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Sheet1!$A$1:$H$368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<sst xmlns="http://schemas.openxmlformats.org/spreadsheetml/2006/main" count="2592" uniqueCount="742">
  <si>
    <t>2026-5市本级城乡低保特困新增人员名单</t>
  </si>
  <si>
    <t>区</t>
  </si>
  <si>
    <t>街道</t>
  </si>
  <si>
    <t>户主姓名</t>
  </si>
  <si>
    <t>成员姓名</t>
  </si>
  <si>
    <t>身份证号</t>
  </si>
  <si>
    <t>发放金额</t>
  </si>
  <si>
    <t>始发年月</t>
  </si>
  <si>
    <t>救助类型</t>
  </si>
  <si>
    <t>向阳区</t>
  </si>
  <si>
    <t>建设</t>
  </si>
  <si>
    <t>杨文斌</t>
  </si>
  <si>
    <t>230802********091X</t>
  </si>
  <si>
    <t>2026.5</t>
  </si>
  <si>
    <t>城市低保</t>
  </si>
  <si>
    <t>张丽香</t>
  </si>
  <si>
    <t>230803********0323</t>
  </si>
  <si>
    <t>田淑珍</t>
  </si>
  <si>
    <t>230802********0946</t>
  </si>
  <si>
    <t>郭长顺</t>
  </si>
  <si>
    <t>230802********0954</t>
  </si>
  <si>
    <t>孟庆文</t>
  </si>
  <si>
    <t>230802********0741</t>
  </si>
  <si>
    <t>孙国喜</t>
  </si>
  <si>
    <t>231022********5192</t>
  </si>
  <si>
    <t>谢有</t>
  </si>
  <si>
    <t>230802********0910</t>
  </si>
  <si>
    <t>王玉茹</t>
  </si>
  <si>
    <t>230802********0118</t>
  </si>
  <si>
    <t>刘志</t>
  </si>
  <si>
    <t>230802********1314</t>
  </si>
  <si>
    <t>范文红</t>
  </si>
  <si>
    <t>230826********0469</t>
  </si>
  <si>
    <t>石佳伟</t>
  </si>
  <si>
    <t>230802********071X</t>
  </si>
  <si>
    <t>郭继勇</t>
  </si>
  <si>
    <t>230802********1318</t>
  </si>
  <si>
    <t>崔立娟</t>
  </si>
  <si>
    <t>230811********1826</t>
  </si>
  <si>
    <t>程雨竹</t>
  </si>
  <si>
    <t>230803********0052</t>
  </si>
  <si>
    <t>刘长海</t>
  </si>
  <si>
    <t>230803********0816</t>
  </si>
  <si>
    <t>高云亚</t>
  </si>
  <si>
    <t>230811********2125</t>
  </si>
  <si>
    <t>董宇</t>
  </si>
  <si>
    <t>230804********1412</t>
  </si>
  <si>
    <t>董轩宁</t>
  </si>
  <si>
    <t>230803********7030</t>
  </si>
  <si>
    <t>孙名峰</t>
  </si>
  <si>
    <t>230802********0112</t>
  </si>
  <si>
    <t>朱紫涵</t>
  </si>
  <si>
    <t>230803********0028</t>
  </si>
  <si>
    <t>桥南</t>
  </si>
  <si>
    <t>李冬玲</t>
  </si>
  <si>
    <t>230802********0722</t>
  </si>
  <si>
    <t>吴抒阳</t>
  </si>
  <si>
    <t>230805********0024</t>
  </si>
  <si>
    <t>宋士国</t>
  </si>
  <si>
    <t>230811********0439</t>
  </si>
  <si>
    <t>乔淑荣</t>
  </si>
  <si>
    <t>230811********0466</t>
  </si>
  <si>
    <t>西林</t>
  </si>
  <si>
    <t>曹玉杰</t>
  </si>
  <si>
    <t>220122********1323</t>
  </si>
  <si>
    <t>刘淑平</t>
  </si>
  <si>
    <t>230828********3222</t>
  </si>
  <si>
    <t>刘晓泉</t>
  </si>
  <si>
    <t>230804********0921</t>
  </si>
  <si>
    <t>李桂芹</t>
  </si>
  <si>
    <t>230803********0645</t>
  </si>
  <si>
    <t>学府</t>
  </si>
  <si>
    <t>杜丽娟</t>
  </si>
  <si>
    <t>220121********1748</t>
  </si>
  <si>
    <t>王学贵</t>
  </si>
  <si>
    <t>230125********5218</t>
  </si>
  <si>
    <t>鲁殿刚</t>
  </si>
  <si>
    <t>230803********0011</t>
  </si>
  <si>
    <t>蒋妍</t>
  </si>
  <si>
    <t>230803********0066</t>
  </si>
  <si>
    <t>吴瑞松</t>
  </si>
  <si>
    <t>230803********0010</t>
  </si>
  <si>
    <t>长安</t>
  </si>
  <si>
    <t>杨弘</t>
  </si>
  <si>
    <t>230802********0322</t>
  </si>
  <si>
    <t>陈瑶</t>
  </si>
  <si>
    <t>230805********0414</t>
  </si>
  <si>
    <t>陈卫光</t>
  </si>
  <si>
    <t>230802********0935</t>
  </si>
  <si>
    <t>孙淑兰</t>
  </si>
  <si>
    <t>230802********0921</t>
  </si>
  <si>
    <t>于飞</t>
  </si>
  <si>
    <t>230802********0934</t>
  </si>
  <si>
    <t>特困供养</t>
  </si>
  <si>
    <t>范玉兰</t>
  </si>
  <si>
    <t>230622********5563</t>
  </si>
  <si>
    <t>王蔷</t>
  </si>
  <si>
    <t>230802********1322</t>
  </si>
  <si>
    <t>董焕伦</t>
  </si>
  <si>
    <t>230822********1110</t>
  </si>
  <si>
    <t>王淑兰</t>
  </si>
  <si>
    <t>230802********0521</t>
  </si>
  <si>
    <t>王启军</t>
  </si>
  <si>
    <t>230802********0337</t>
  </si>
  <si>
    <t>刘焕英</t>
  </si>
  <si>
    <t>230505********0427</t>
  </si>
  <si>
    <t>滕文凤</t>
  </si>
  <si>
    <t>230811********2623</t>
  </si>
  <si>
    <t>农村低保</t>
  </si>
  <si>
    <t>左振财</t>
  </si>
  <si>
    <t>230803********1115</t>
  </si>
  <si>
    <t>前进区</t>
  </si>
  <si>
    <t>和平街道</t>
  </si>
  <si>
    <t>李华</t>
  </si>
  <si>
    <t>230804********0928</t>
  </si>
  <si>
    <t>田入明</t>
  </si>
  <si>
    <t>230804********0910</t>
  </si>
  <si>
    <t>港湾街道</t>
  </si>
  <si>
    <t>司凤荣</t>
  </si>
  <si>
    <t>230802********0945</t>
  </si>
  <si>
    <t>韩忠文</t>
  </si>
  <si>
    <t>230804********0514</t>
  </si>
  <si>
    <t>韩润祉</t>
  </si>
  <si>
    <t>230804********0923</t>
  </si>
  <si>
    <t>李贞姬</t>
  </si>
  <si>
    <t>230804********0528</t>
  </si>
  <si>
    <t>金奇男</t>
  </si>
  <si>
    <t>230804********0519</t>
  </si>
  <si>
    <t>永安街道</t>
  </si>
  <si>
    <t>冷志茹</t>
  </si>
  <si>
    <t>230804********0021</t>
  </si>
  <si>
    <t>张昌勋</t>
  </si>
  <si>
    <t>230805********0412</t>
  </si>
  <si>
    <t>山水街道</t>
  </si>
  <si>
    <t>兰发</t>
  </si>
  <si>
    <t>230811********2432</t>
  </si>
  <si>
    <t>刘瑞芝</t>
  </si>
  <si>
    <t>230811********2423</t>
  </si>
  <si>
    <t>290.06</t>
  </si>
  <si>
    <t>李成江</t>
  </si>
  <si>
    <t>230805********0298</t>
  </si>
  <si>
    <t>迟鹏</t>
  </si>
  <si>
    <t xml:space="preserve">迟鹏 </t>
  </si>
  <si>
    <t>230803********0818</t>
  </si>
  <si>
    <t>东风区</t>
  </si>
  <si>
    <t>佳东街道</t>
  </si>
  <si>
    <t>王银刚</t>
  </si>
  <si>
    <t>230805********0213</t>
  </si>
  <si>
    <t>孙秀丽</t>
  </si>
  <si>
    <t>230811********1146</t>
  </si>
  <si>
    <t>佳南街道</t>
  </si>
  <si>
    <t>苏志华</t>
  </si>
  <si>
    <t>230811********0027</t>
  </si>
  <si>
    <t>安淑娟</t>
  </si>
  <si>
    <t>230811********0425</t>
  </si>
  <si>
    <t>晓云街道</t>
  </si>
  <si>
    <t>王海英</t>
  </si>
  <si>
    <t>230805********0018</t>
  </si>
  <si>
    <t>刘丽燕</t>
  </si>
  <si>
    <t>230804********1329</t>
  </si>
  <si>
    <t>建国街道办</t>
  </si>
  <si>
    <t>曹金</t>
  </si>
  <si>
    <t>230805********0035</t>
  </si>
  <si>
    <t>任伟峰</t>
  </si>
  <si>
    <t>230804********0913</t>
  </si>
  <si>
    <t>王洪滨</t>
  </si>
  <si>
    <t>230811********0052</t>
  </si>
  <si>
    <t>万铁鑫</t>
  </si>
  <si>
    <t>230805********0010</t>
  </si>
  <si>
    <t>建国镇</t>
  </si>
  <si>
    <t>黄春杰</t>
  </si>
  <si>
    <t>230826********2029</t>
  </si>
  <si>
    <t>彦廷丽</t>
  </si>
  <si>
    <t>230826********2024</t>
  </si>
  <si>
    <t>王成俊</t>
  </si>
  <si>
    <t>230826********2015</t>
  </si>
  <si>
    <t>苏士荣</t>
  </si>
  <si>
    <t>230826********2013</t>
  </si>
  <si>
    <t>田新梅</t>
  </si>
  <si>
    <t>230826********2047</t>
  </si>
  <si>
    <t>张淑云</t>
  </si>
  <si>
    <t>230826********2022</t>
  </si>
  <si>
    <t>刘承印</t>
  </si>
  <si>
    <t>230826********2036</t>
  </si>
  <si>
    <t>蔡淑芹</t>
  </si>
  <si>
    <t>周金宽</t>
  </si>
  <si>
    <t>230826********2011</t>
  </si>
  <si>
    <t>孙凤霞</t>
  </si>
  <si>
    <t>230826********2026</t>
  </si>
  <si>
    <t>孟广财</t>
  </si>
  <si>
    <t>230826********2017</t>
  </si>
  <si>
    <t>龚秀兰</t>
  </si>
  <si>
    <t>230826********2020</t>
  </si>
  <si>
    <t>黄淑珍</t>
  </si>
  <si>
    <t>230826********2045</t>
  </si>
  <si>
    <t>石长江</t>
  </si>
  <si>
    <t>董秀兰</t>
  </si>
  <si>
    <t>230826********2025</t>
  </si>
  <si>
    <t>韩志学</t>
  </si>
  <si>
    <t>230826********2019</t>
  </si>
  <si>
    <t>张淑贤</t>
  </si>
  <si>
    <t>宁成学</t>
  </si>
  <si>
    <t>牛桂芬</t>
  </si>
  <si>
    <t>侯宪义</t>
  </si>
  <si>
    <t>230826********2018</t>
  </si>
  <si>
    <t>岳学林</t>
  </si>
  <si>
    <t>230826********2057</t>
  </si>
  <si>
    <t>安立军</t>
  </si>
  <si>
    <t>230826********2016</t>
  </si>
  <si>
    <t>王淑玲</t>
  </si>
  <si>
    <t>松江乡</t>
  </si>
  <si>
    <t>王虹</t>
  </si>
  <si>
    <t>230811********0123</t>
  </si>
  <si>
    <t>杨国琴</t>
  </si>
  <si>
    <t>230811********0029</t>
  </si>
  <si>
    <t>郊区</t>
  </si>
  <si>
    <t>云环街道</t>
  </si>
  <si>
    <t>王云宝</t>
  </si>
  <si>
    <t>230811********0479</t>
  </si>
  <si>
    <t>孙影</t>
  </si>
  <si>
    <t>230811********0824</t>
  </si>
  <si>
    <t>李金英</t>
  </si>
  <si>
    <t>230811********0461</t>
  </si>
  <si>
    <t>冯佳利</t>
  </si>
  <si>
    <t>230802********0031</t>
  </si>
  <si>
    <t>杨培增</t>
  </si>
  <si>
    <t>230805********0033</t>
  </si>
  <si>
    <t>刘敏</t>
  </si>
  <si>
    <t>230802********002X</t>
  </si>
  <si>
    <t>英俊街道</t>
  </si>
  <si>
    <t>王翠锋</t>
  </si>
  <si>
    <t>230811********1822</t>
  </si>
  <si>
    <t>接珍</t>
  </si>
  <si>
    <t>230811********0432</t>
  </si>
  <si>
    <t>迟雅冬</t>
  </si>
  <si>
    <t>230803********0819</t>
  </si>
  <si>
    <t>栾景芳</t>
  </si>
  <si>
    <t>230811********0437</t>
  </si>
  <si>
    <t>王桂云</t>
  </si>
  <si>
    <t>230811********0428</t>
  </si>
  <si>
    <t>田永生</t>
  </si>
  <si>
    <t>230802********0111</t>
  </si>
  <si>
    <t>易凤霞</t>
  </si>
  <si>
    <t>230811********0422</t>
  </si>
  <si>
    <t>石永斌</t>
  </si>
  <si>
    <t>沿江镇</t>
  </si>
  <si>
    <t>张丽娜</t>
  </si>
  <si>
    <t>230811********0828</t>
  </si>
  <si>
    <t>敖其镇</t>
  </si>
  <si>
    <t>曹明</t>
  </si>
  <si>
    <t>230811********1812</t>
  </si>
  <si>
    <t>红旗街道</t>
  </si>
  <si>
    <t>白日华</t>
  </si>
  <si>
    <t>230811********044X</t>
  </si>
  <si>
    <t>徐淑波</t>
  </si>
  <si>
    <t>230802********0721</t>
  </si>
  <si>
    <t>刘汉义</t>
  </si>
  <si>
    <t>230811********0410</t>
  </si>
  <si>
    <t>丁桂侠</t>
  </si>
  <si>
    <t>230811********082X</t>
  </si>
  <si>
    <t>张井瑞</t>
  </si>
  <si>
    <t>230125********5214</t>
  </si>
  <si>
    <t>张椿明</t>
  </si>
  <si>
    <t>230811********0019</t>
  </si>
  <si>
    <t>张椿博</t>
  </si>
  <si>
    <t>230811********2638</t>
  </si>
  <si>
    <t>友谊街道</t>
  </si>
  <si>
    <t>唐伟</t>
  </si>
  <si>
    <t>230802********0311</t>
  </si>
  <si>
    <t>王惠敏</t>
  </si>
  <si>
    <t>230802********0347</t>
  </si>
  <si>
    <t>莲江口镇</t>
  </si>
  <si>
    <t>于秀莲</t>
  </si>
  <si>
    <t>230811********3226</t>
  </si>
  <si>
    <t>刘凤英</t>
  </si>
  <si>
    <t>230811********3223</t>
  </si>
  <si>
    <t>卢国栋</t>
  </si>
  <si>
    <t>230811********0014</t>
  </si>
  <si>
    <t>望江镇</t>
  </si>
  <si>
    <t>张波</t>
  </si>
  <si>
    <t>修淑华</t>
  </si>
  <si>
    <t>230811********1120</t>
  </si>
  <si>
    <t>董峰</t>
  </si>
  <si>
    <t>韩翠翠</t>
  </si>
  <si>
    <t>230811********2923</t>
  </si>
  <si>
    <t>周洪彬</t>
  </si>
  <si>
    <t>蒋兴兰</t>
  </si>
  <si>
    <t>230811********1844</t>
  </si>
  <si>
    <t>大来镇</t>
  </si>
  <si>
    <t>于秀华</t>
  </si>
  <si>
    <t>230811********1425</t>
  </si>
  <si>
    <t>王业州</t>
  </si>
  <si>
    <t>230811********2118</t>
  </si>
  <si>
    <t>王长生</t>
  </si>
  <si>
    <t>230811********2110</t>
  </si>
  <si>
    <t>李志财</t>
  </si>
  <si>
    <t>230811********2119</t>
  </si>
  <si>
    <t>刘淑贤</t>
  </si>
  <si>
    <t>张金成</t>
  </si>
  <si>
    <t>230811********213X</t>
  </si>
  <si>
    <t>周金霞</t>
  </si>
  <si>
    <t>230811********2148</t>
  </si>
  <si>
    <t>张家伟</t>
  </si>
  <si>
    <t>230811********7064</t>
  </si>
  <si>
    <t>徐友</t>
  </si>
  <si>
    <t>徐辉</t>
  </si>
  <si>
    <t>赵宝珍</t>
  </si>
  <si>
    <t>230811********2124</t>
  </si>
  <si>
    <t>高景祥</t>
  </si>
  <si>
    <t>230811********2134</t>
  </si>
  <si>
    <t>宋庆富</t>
  </si>
  <si>
    <t>230811********2112</t>
  </si>
  <si>
    <t>徐会苹</t>
  </si>
  <si>
    <t>230811********2123</t>
  </si>
  <si>
    <t>王修丰</t>
  </si>
  <si>
    <t>230811********2117</t>
  </si>
  <si>
    <t>孙凤芹</t>
  </si>
  <si>
    <t>230811********2129</t>
  </si>
  <si>
    <t>李占芹</t>
  </si>
  <si>
    <t>230811********7044</t>
  </si>
  <si>
    <t>于兴富</t>
  </si>
  <si>
    <t>230811********7038</t>
  </si>
  <si>
    <t>王俊财</t>
  </si>
  <si>
    <t>230811********2113</t>
  </si>
  <si>
    <t>舒长环</t>
  </si>
  <si>
    <t>230811********2140</t>
  </si>
  <si>
    <t>刘文权</t>
  </si>
  <si>
    <t>宋桂华</t>
  </si>
  <si>
    <t>于淑华</t>
  </si>
  <si>
    <t>230811********214X</t>
  </si>
  <si>
    <t>张举</t>
  </si>
  <si>
    <t>230811********1118</t>
  </si>
  <si>
    <t>董国富</t>
  </si>
  <si>
    <t>王常凤</t>
  </si>
  <si>
    <t>230811********2127</t>
  </si>
  <si>
    <t>高亚芹</t>
  </si>
  <si>
    <t>230811********2120</t>
  </si>
  <si>
    <t>贺德宝</t>
  </si>
  <si>
    <t>230811********211X</t>
  </si>
  <si>
    <t>历娜</t>
  </si>
  <si>
    <t>370683********0844</t>
  </si>
  <si>
    <t>贺建博</t>
  </si>
  <si>
    <t>230811********0119</t>
  </si>
  <si>
    <t>贺梓涵</t>
  </si>
  <si>
    <t>230811********0025</t>
  </si>
  <si>
    <t>王敦甫</t>
  </si>
  <si>
    <t>230811********2114</t>
  </si>
  <si>
    <t>陈秀芹</t>
  </si>
  <si>
    <t>王建武</t>
  </si>
  <si>
    <t>刘淑兰</t>
  </si>
  <si>
    <t>陈香</t>
  </si>
  <si>
    <t>230811********2145</t>
  </si>
  <si>
    <t>尤淑华</t>
  </si>
  <si>
    <t>230811********2143</t>
  </si>
  <si>
    <t>尚德鹏</t>
  </si>
  <si>
    <t>230811********2116</t>
  </si>
  <si>
    <t>汪洋洋</t>
  </si>
  <si>
    <t>230811********2130</t>
  </si>
  <si>
    <t>潘玉梅</t>
  </si>
  <si>
    <t>230811********1825</t>
  </si>
  <si>
    <t>338</t>
  </si>
  <si>
    <t>殷国良</t>
  </si>
  <si>
    <t>230811********1810</t>
  </si>
  <si>
    <t>潘佳宝</t>
  </si>
  <si>
    <t>230811********1819</t>
  </si>
  <si>
    <t>363</t>
  </si>
  <si>
    <t>冯秀梅</t>
  </si>
  <si>
    <t>230811********182X</t>
  </si>
  <si>
    <t>王桂荣</t>
  </si>
  <si>
    <t>230811********1821</t>
  </si>
  <si>
    <t>383</t>
  </si>
  <si>
    <t>李长春</t>
  </si>
  <si>
    <t>李金玲</t>
  </si>
  <si>
    <t>729</t>
  </si>
  <si>
    <t>张中海</t>
  </si>
  <si>
    <t>230811********1831</t>
  </si>
  <si>
    <t>郑文波</t>
  </si>
  <si>
    <t>230811********1827</t>
  </si>
  <si>
    <t>350</t>
  </si>
  <si>
    <t>邵庆香</t>
  </si>
  <si>
    <t>王守彬</t>
  </si>
  <si>
    <t>230811********1814</t>
  </si>
  <si>
    <t>364</t>
  </si>
  <si>
    <t>周桂兰</t>
  </si>
  <si>
    <t>264</t>
  </si>
  <si>
    <t>韩君德</t>
  </si>
  <si>
    <t>164</t>
  </si>
  <si>
    <t>许永海</t>
  </si>
  <si>
    <t>704</t>
  </si>
  <si>
    <t>张丽娟</t>
  </si>
  <si>
    <t>姜兆忠</t>
  </si>
  <si>
    <t>270</t>
  </si>
  <si>
    <t>张殿国</t>
  </si>
  <si>
    <t>林海芹</t>
  </si>
  <si>
    <t>王风芝</t>
  </si>
  <si>
    <t>153</t>
  </si>
  <si>
    <t>田丽玲</t>
  </si>
  <si>
    <t>231083********5422</t>
  </si>
  <si>
    <t>345</t>
  </si>
  <si>
    <t>兰云海</t>
  </si>
  <si>
    <t>230811********1832</t>
  </si>
  <si>
    <t>434</t>
  </si>
  <si>
    <t>张义</t>
  </si>
  <si>
    <t>230811********1811</t>
  </si>
  <si>
    <t>162</t>
  </si>
  <si>
    <t>李坤</t>
  </si>
  <si>
    <t>230811********3230</t>
  </si>
  <si>
    <t>明万仁</t>
  </si>
  <si>
    <t>230828********0613</t>
  </si>
  <si>
    <t>乔桂华</t>
  </si>
  <si>
    <t>230828********0627</t>
  </si>
  <si>
    <t>王士田</t>
  </si>
  <si>
    <t>230811********3216</t>
  </si>
  <si>
    <t>李桂华</t>
  </si>
  <si>
    <t>苗文</t>
  </si>
  <si>
    <t>230828********0616</t>
  </si>
  <si>
    <t>于志梅</t>
  </si>
  <si>
    <t>230828********0625</t>
  </si>
  <si>
    <t>徐德孝</t>
  </si>
  <si>
    <t>230828********0614</t>
  </si>
  <si>
    <t>孙玉芹</t>
  </si>
  <si>
    <t>邓军</t>
  </si>
  <si>
    <t>王淑芝</t>
  </si>
  <si>
    <t>230828********0624</t>
  </si>
  <si>
    <t>阴元圣</t>
  </si>
  <si>
    <t>丛玉芝</t>
  </si>
  <si>
    <t>230828********0689</t>
  </si>
  <si>
    <t>王永辉</t>
  </si>
  <si>
    <t>王萍</t>
  </si>
  <si>
    <t>230828********0645</t>
  </si>
  <si>
    <t>王彤羽</t>
  </si>
  <si>
    <t>230811********3220</t>
  </si>
  <si>
    <t>张秀梅</t>
  </si>
  <si>
    <t>230828********3944</t>
  </si>
  <si>
    <t>董宝贵</t>
  </si>
  <si>
    <t>平安乡</t>
  </si>
  <si>
    <t>唐力敏</t>
  </si>
  <si>
    <t>230828********3910</t>
  </si>
  <si>
    <t>姜凤春</t>
  </si>
  <si>
    <t>230811********3525</t>
  </si>
  <si>
    <t>秦发</t>
  </si>
  <si>
    <t>230828********3912</t>
  </si>
  <si>
    <t>唐凤香</t>
  </si>
  <si>
    <t>230828********3923</t>
  </si>
  <si>
    <t>陈长岭</t>
  </si>
  <si>
    <t>230828********3958</t>
  </si>
  <si>
    <t>梁亚波</t>
  </si>
  <si>
    <t>230828********3922</t>
  </si>
  <si>
    <t>周爱军</t>
  </si>
  <si>
    <t>马花</t>
  </si>
  <si>
    <t>230828********3925</t>
  </si>
  <si>
    <t>周启龙</t>
  </si>
  <si>
    <t>230828********3933</t>
  </si>
  <si>
    <t>孙秀娟</t>
  </si>
  <si>
    <t>230828********3926</t>
  </si>
  <si>
    <t>万春节</t>
  </si>
  <si>
    <t>230828********3915</t>
  </si>
  <si>
    <t>余桂荣</t>
  </si>
  <si>
    <t>230828********3948</t>
  </si>
  <si>
    <t>刘亚玲</t>
  </si>
  <si>
    <t>230828********3920</t>
  </si>
  <si>
    <t>王坤海</t>
  </si>
  <si>
    <t>230828********3921</t>
  </si>
  <si>
    <t>李淑云</t>
  </si>
  <si>
    <t>230811********3528</t>
  </si>
  <si>
    <t>群胜乡</t>
  </si>
  <si>
    <t>刘凤</t>
  </si>
  <si>
    <t>230828********3521</t>
  </si>
  <si>
    <t>罗秀英</t>
  </si>
  <si>
    <t>230811********1422</t>
  </si>
  <si>
    <t>许士田</t>
  </si>
  <si>
    <t>230811********1416</t>
  </si>
  <si>
    <t>杨喜凤</t>
  </si>
  <si>
    <t>230811********1427</t>
  </si>
  <si>
    <t>陈世辉</t>
  </si>
  <si>
    <t>张景祥</t>
  </si>
  <si>
    <t>230811********1410</t>
  </si>
  <si>
    <t>段秀兰</t>
  </si>
  <si>
    <t>王公苓</t>
  </si>
  <si>
    <t>372831********4227</t>
  </si>
  <si>
    <t>王艳波</t>
  </si>
  <si>
    <t>231022********3429</t>
  </si>
  <si>
    <t>四丰镇</t>
  </si>
  <si>
    <t>范志军</t>
  </si>
  <si>
    <t>230826********2618</t>
  </si>
  <si>
    <t>张立华</t>
  </si>
  <si>
    <t>230826********2660</t>
  </si>
  <si>
    <t>高玉香</t>
  </si>
  <si>
    <t>230823********1122</t>
  </si>
  <si>
    <t>郭建</t>
  </si>
  <si>
    <t>230826********3018</t>
  </si>
  <si>
    <t>韩凤芹</t>
  </si>
  <si>
    <t>230826********3029</t>
  </si>
  <si>
    <t>崔国中</t>
  </si>
  <si>
    <t>230826********301X</t>
  </si>
  <si>
    <t>朱光海</t>
  </si>
  <si>
    <t>230811********2414</t>
  </si>
  <si>
    <t>范志玉</t>
  </si>
  <si>
    <t>230826********2613</t>
  </si>
  <si>
    <t>王淑清</t>
  </si>
  <si>
    <t>230826********2620</t>
  </si>
  <si>
    <t>王世忠</t>
  </si>
  <si>
    <t>230826********3015</t>
  </si>
  <si>
    <t>李凯荣</t>
  </si>
  <si>
    <t>230811********4227</t>
  </si>
  <si>
    <t>安百胜</t>
  </si>
  <si>
    <t>230826********3010</t>
  </si>
  <si>
    <t>洪丽玲</t>
  </si>
  <si>
    <t>230826********1628</t>
  </si>
  <si>
    <t>段提良</t>
  </si>
  <si>
    <t>230826********2615</t>
  </si>
  <si>
    <t>黄翠云</t>
  </si>
  <si>
    <t>230826********2645</t>
  </si>
  <si>
    <t>李大宝</t>
  </si>
  <si>
    <t>230826********2619</t>
  </si>
  <si>
    <t>宋天凤</t>
  </si>
  <si>
    <t>232324********5165</t>
  </si>
  <si>
    <t>李启程</t>
  </si>
  <si>
    <t>230811********0039</t>
  </si>
  <si>
    <t>李启航</t>
  </si>
  <si>
    <t>230811********0024</t>
  </si>
  <si>
    <t>张树玉</t>
  </si>
  <si>
    <t>230828********1712</t>
  </si>
  <si>
    <t>王艳</t>
  </si>
  <si>
    <t>230811********2929</t>
  </si>
  <si>
    <t>张爽</t>
  </si>
  <si>
    <t>230811********7030</t>
  </si>
  <si>
    <t>刘信宝</t>
  </si>
  <si>
    <t>刘思含</t>
  </si>
  <si>
    <t>王庆彬</t>
  </si>
  <si>
    <t>候体英</t>
  </si>
  <si>
    <t>230828********1749</t>
  </si>
  <si>
    <t>陈志勇</t>
  </si>
  <si>
    <t>230811********2910</t>
  </si>
  <si>
    <t>孙丽</t>
  </si>
  <si>
    <t>230828********0925</t>
  </si>
  <si>
    <t>陈碧慈</t>
  </si>
  <si>
    <t>230811********0028</t>
  </si>
  <si>
    <t>冉宪杰</t>
  </si>
  <si>
    <t>230828********1713</t>
  </si>
  <si>
    <t>徐丽春</t>
  </si>
  <si>
    <t>230828********0623</t>
  </si>
  <si>
    <t>陈佩才</t>
  </si>
  <si>
    <t>王德求</t>
  </si>
  <si>
    <t>230811********2914</t>
  </si>
  <si>
    <t>209</t>
  </si>
  <si>
    <t>满晓华</t>
  </si>
  <si>
    <t>230125********1820</t>
  </si>
  <si>
    <t>王浩</t>
  </si>
  <si>
    <t>230811********0013</t>
  </si>
  <si>
    <t>万连玉</t>
  </si>
  <si>
    <t>230811********1737</t>
  </si>
  <si>
    <t>王辉</t>
  </si>
  <si>
    <t>230828********4327</t>
  </si>
  <si>
    <t>陈永义</t>
  </si>
  <si>
    <t>230828********1719</t>
  </si>
  <si>
    <t>付淑荣</t>
  </si>
  <si>
    <t>230828********1721</t>
  </si>
  <si>
    <t>李国昌</t>
  </si>
  <si>
    <t>230828********1733</t>
  </si>
  <si>
    <t>93</t>
  </si>
  <si>
    <t>230828********1728</t>
  </si>
  <si>
    <t>曲成久</t>
  </si>
  <si>
    <t>230828********1710</t>
  </si>
  <si>
    <t>马东清</t>
  </si>
  <si>
    <t>230828********1717</t>
  </si>
  <si>
    <t>曲秀花</t>
  </si>
  <si>
    <t>230828********1743</t>
  </si>
  <si>
    <t>金太伍</t>
  </si>
  <si>
    <t>崔任淑</t>
  </si>
  <si>
    <t>马秀芹</t>
  </si>
  <si>
    <t>刘玉新</t>
  </si>
  <si>
    <t>230828********1752</t>
  </si>
  <si>
    <t>李秀兰</t>
  </si>
  <si>
    <t>230828********1768</t>
  </si>
  <si>
    <t>李中信</t>
  </si>
  <si>
    <t>230828********1731</t>
  </si>
  <si>
    <t>王秀磐</t>
  </si>
  <si>
    <t>230828********1725</t>
  </si>
  <si>
    <t>王金</t>
  </si>
  <si>
    <t>230828********1757</t>
  </si>
  <si>
    <t>172</t>
  </si>
  <si>
    <t>许淑珍</t>
  </si>
  <si>
    <t>230828********1742</t>
  </si>
  <si>
    <t>孙坤山</t>
  </si>
  <si>
    <t>230828********1714</t>
  </si>
  <si>
    <t>张素英</t>
  </si>
  <si>
    <t>西格木镇</t>
  </si>
  <si>
    <t>凌庆涛</t>
  </si>
  <si>
    <t>230811********1115</t>
  </si>
  <si>
    <t>张海熙</t>
  </si>
  <si>
    <t>230811********7036</t>
  </si>
  <si>
    <t>李峰</t>
  </si>
  <si>
    <t>230811********081X</t>
  </si>
  <si>
    <t>宋玉娟</t>
  </si>
  <si>
    <t>230811********0822</t>
  </si>
  <si>
    <t>刘连生</t>
  </si>
  <si>
    <t>230811********0812</t>
  </si>
  <si>
    <t>蒋霞玲</t>
  </si>
  <si>
    <t>230811********0849</t>
  </si>
  <si>
    <t>吴宝华</t>
  </si>
  <si>
    <t>230811********0814</t>
  </si>
  <si>
    <t>盛连芳</t>
  </si>
  <si>
    <t>230811********0848</t>
  </si>
  <si>
    <t>于荣</t>
  </si>
  <si>
    <t>于爱玲</t>
  </si>
  <si>
    <t>230811********0820</t>
  </si>
  <si>
    <t>张正荣</t>
  </si>
  <si>
    <t>230811********0817</t>
  </si>
  <si>
    <t>袁兰英</t>
  </si>
  <si>
    <t>袁春福</t>
  </si>
  <si>
    <t>杨志民</t>
  </si>
  <si>
    <t>王桂春</t>
  </si>
  <si>
    <t>230811********0827</t>
  </si>
  <si>
    <t>于珍</t>
  </si>
  <si>
    <t>230811********0819</t>
  </si>
  <si>
    <t>朱世芹</t>
  </si>
  <si>
    <t>刘泽鹏</t>
  </si>
  <si>
    <t>230811********0815</t>
  </si>
  <si>
    <t>王春波</t>
  </si>
  <si>
    <t>230811********0845</t>
  </si>
  <si>
    <t>张金英</t>
  </si>
  <si>
    <t>230811********0861</t>
  </si>
  <si>
    <t>赵国发</t>
  </si>
  <si>
    <t>杨桂杰</t>
  </si>
  <si>
    <t>230811********0826</t>
  </si>
  <si>
    <t>程世学</t>
  </si>
  <si>
    <t>230811********0811</t>
  </si>
  <si>
    <t>王景范</t>
  </si>
  <si>
    <t>王义</t>
  </si>
  <si>
    <t>230811********0810</t>
  </si>
  <si>
    <t>徐桂芝</t>
  </si>
  <si>
    <t>张德会</t>
  </si>
  <si>
    <t>杜云秀</t>
  </si>
  <si>
    <t>王文武</t>
  </si>
  <si>
    <t>纪桂荣</t>
  </si>
  <si>
    <t>230811********0823</t>
  </si>
  <si>
    <t>刘宝贵</t>
  </si>
  <si>
    <t>230811********0813</t>
  </si>
  <si>
    <t>田西梅</t>
  </si>
  <si>
    <t>230811********0841</t>
  </si>
  <si>
    <t>长发镇</t>
  </si>
  <si>
    <t>蔡荣贵</t>
  </si>
  <si>
    <t>宫亚洁</t>
  </si>
  <si>
    <t>230826********2622</t>
  </si>
  <si>
    <t>凌孝斌</t>
  </si>
  <si>
    <t>230826********2631</t>
  </si>
  <si>
    <t>刘桂梅</t>
  </si>
  <si>
    <t>230826********2621</t>
  </si>
  <si>
    <t>龚利国</t>
  </si>
  <si>
    <t>230826********2656</t>
  </si>
  <si>
    <t>刘立义</t>
  </si>
  <si>
    <t>230811********4051</t>
  </si>
  <si>
    <t>冯爱信</t>
  </si>
  <si>
    <t>230826********2611</t>
  </si>
  <si>
    <t>李爱芹</t>
  </si>
  <si>
    <t>何岩</t>
  </si>
  <si>
    <t>230826********2630</t>
  </si>
  <si>
    <t>周淑贤</t>
  </si>
  <si>
    <t>230826********2624</t>
  </si>
  <si>
    <t>冯开民</t>
  </si>
  <si>
    <t>230826********261X</t>
  </si>
  <si>
    <t>杨秀云</t>
  </si>
  <si>
    <t>230826********2648</t>
  </si>
  <si>
    <t>孔香玉</t>
  </si>
  <si>
    <t>230826********2629</t>
  </si>
  <si>
    <t>霍云付</t>
  </si>
  <si>
    <t>230826********2617</t>
  </si>
  <si>
    <t>王洪久</t>
  </si>
  <si>
    <t>230826********2614</t>
  </si>
  <si>
    <t>陈凤华</t>
  </si>
  <si>
    <t>费小秋</t>
  </si>
  <si>
    <t>杨绪莲</t>
  </si>
  <si>
    <t>230826********2646</t>
  </si>
  <si>
    <t>长青乡</t>
  </si>
  <si>
    <t>张千明</t>
  </si>
  <si>
    <t>1098.5</t>
  </si>
  <si>
    <t>田德玲</t>
  </si>
  <si>
    <t>230811********0842</t>
  </si>
  <si>
    <t>张梓烨</t>
  </si>
  <si>
    <t>230811********0424</t>
  </si>
  <si>
    <t>夏令金</t>
  </si>
  <si>
    <t>230811********0458</t>
  </si>
  <si>
    <t>毕桂云</t>
  </si>
  <si>
    <t>刘娜</t>
  </si>
  <si>
    <t>杨一群</t>
  </si>
  <si>
    <t>230811********0040</t>
  </si>
  <si>
    <t>杨一山</t>
  </si>
  <si>
    <t>230811********0010</t>
  </si>
  <si>
    <t>邹桂萍</t>
  </si>
  <si>
    <t>曲学峰</t>
  </si>
  <si>
    <t>王春英</t>
  </si>
  <si>
    <t>杜云海</t>
  </si>
  <si>
    <t>230811********1818</t>
  </si>
  <si>
    <t>张召法</t>
  </si>
  <si>
    <t>张存芳</t>
  </si>
  <si>
    <t>候江</t>
  </si>
  <si>
    <t>关福荣</t>
  </si>
  <si>
    <t>230826********2644</t>
  </si>
  <si>
    <t>玄洪利</t>
  </si>
  <si>
    <t>杨凤先</t>
  </si>
  <si>
    <t>230826********2649</t>
  </si>
  <si>
    <t>李金海</t>
  </si>
  <si>
    <t>刘德云</t>
  </si>
  <si>
    <t>230826********262x</t>
  </si>
  <si>
    <t>赵培权</t>
  </si>
  <si>
    <t>姜雅玲</t>
  </si>
  <si>
    <t>张静</t>
  </si>
  <si>
    <t>吕凤山</t>
  </si>
  <si>
    <t>孙立</t>
  </si>
  <si>
    <t>刘少甫</t>
  </si>
  <si>
    <t>230826********261x</t>
  </si>
  <si>
    <t>于国锋</t>
  </si>
  <si>
    <t>王淑芹</t>
  </si>
  <si>
    <t>李成芝</t>
  </si>
  <si>
    <t>庄金山</t>
  </si>
  <si>
    <t>赵坤</t>
  </si>
  <si>
    <t>蒋淑琴</t>
  </si>
  <si>
    <t>230826********2668</t>
  </si>
  <si>
    <t>11</t>
  </si>
  <si>
    <t>苏德财</t>
  </si>
  <si>
    <t>230802********0717</t>
  </si>
  <si>
    <t>魏光喜</t>
  </si>
  <si>
    <t>丛利清</t>
  </si>
  <si>
    <t>230403********0629</t>
  </si>
  <si>
    <t>杨树岩</t>
  </si>
  <si>
    <t>简春</t>
  </si>
  <si>
    <t>梁英</t>
  </si>
  <si>
    <t>230811********2146</t>
  </si>
  <si>
    <t>孙万波</t>
  </si>
  <si>
    <t>金永海</t>
  </si>
  <si>
    <t>陈颖</t>
  </si>
  <si>
    <t>232102********4828</t>
  </si>
  <si>
    <t>崔士龙</t>
  </si>
  <si>
    <t>李桂凤</t>
  </si>
  <si>
    <t>230828********064X</t>
  </si>
  <si>
    <t>盛德海</t>
  </si>
  <si>
    <t>230811********0416</t>
  </si>
  <si>
    <t>张连民</t>
  </si>
  <si>
    <t>230811********1613</t>
  </si>
  <si>
    <t>杭旭东</t>
  </si>
  <si>
    <t>230811********1617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</si>
</sst>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1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6"/>
      <color theme="1"/>
      <name val="宋体"/>
      <charset val="134"/>
    </font>
    <font>
      <b/>
      <sz val="11"/>
      <color theme="1"/>
      <name val="宋体"/>
      <charset val="134"/>
    </font>
    <font>
      <sz val="10"/>
      <name val="宋体"/>
      <charset val="134"/>
    </font>
    <font>
      <sz val="10"/>
      <name val="宋体"/>
      <charset val="0"/>
    </font>
    <font>
      <sz val="10"/>
      <color rgb="FF000000"/>
      <name val="宋体"/>
      <charset val="134"/>
    </font>
    <font>
      <sz val="10"/>
      <color indexed="8"/>
      <name val="宋体"/>
      <charset val="134"/>
    </font>
    <font>
      <sz val="10"/>
      <name val="宋体"/>
      <charset val="1"/>
    </font>
    <font>
      <sz val="10"/>
      <color rgb="FF333333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</cellStyleXfs>
  <cellXfs count="71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49" fontId="4" fillId="0" borderId="1" xfId="50" applyNumberFormat="1" applyFont="1" applyFill="1" applyBorder="1" applyAlignment="1" applyProtection="1">
      <alignment horizontal="center" vertical="center" wrapText="1"/>
    </xf>
    <xf numFmtId="49" fontId="4" fillId="0" borderId="1" xfId="50" applyNumberFormat="1" applyFont="1" applyFill="1" applyBorder="1" applyAlignment="1">
      <alignment horizontal="center" vertical="center" wrapText="1"/>
    </xf>
    <xf numFmtId="0" fontId="4" fillId="0" borderId="1" xfId="50" applyNumberFormat="1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49" fontId="4" fillId="0" borderId="1" xfId="5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52" applyFont="1" applyFill="1" applyBorder="1" applyAlignment="1">
      <alignment horizontal="center" vertical="center" wrapText="1"/>
    </xf>
    <xf numFmtId="0" fontId="4" fillId="0" borderId="1" xfId="5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4" fillId="0" borderId="1" xfId="52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4" fillId="0" borderId="1" xfId="5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4" fillId="0" borderId="1" xfId="5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4" fillId="0" borderId="1" xfId="53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53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53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49" fontId="4" fillId="0" borderId="1" xfId="54" applyNumberFormat="1" applyFont="1" applyFill="1" applyBorder="1" applyAlignment="1">
      <alignment horizontal="center" vertical="center" wrapText="1"/>
    </xf>
    <xf numFmtId="0" fontId="4" fillId="0" borderId="1" xfId="55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60" applyNumberFormat="1" applyFont="1" applyFill="1" applyBorder="1" applyAlignment="1">
      <alignment horizontal="center" vertical="center"/>
    </xf>
    <xf numFmtId="0" fontId="4" fillId="0" borderId="1" xfId="6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49" fontId="4" fillId="0" borderId="1" xfId="59" applyNumberFormat="1" applyFont="1" applyFill="1" applyBorder="1" applyAlignment="1">
      <alignment horizontal="center" vertical="center"/>
    </xf>
    <xf numFmtId="0" fontId="4" fillId="0" borderId="1" xfId="59" applyNumberFormat="1" applyFont="1" applyFill="1" applyBorder="1" applyAlignment="1">
      <alignment horizontal="center" vertical="center"/>
    </xf>
    <xf numFmtId="0" fontId="4" fillId="0" borderId="1" xfId="57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49" fontId="4" fillId="0" borderId="1" xfId="53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6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1 6" xfId="49"/>
    <cellStyle name="常规_向阳区新增低保35项表1.xls111(1)" xfId="50"/>
    <cellStyle name="常规 11" xfId="51"/>
    <cellStyle name="常规 4" xfId="52"/>
    <cellStyle name="常规 2" xfId="53"/>
    <cellStyle name="常规_Sheet1" xfId="54"/>
    <cellStyle name="常规 2 2" xfId="55"/>
    <cellStyle name="常规 5" xfId="56"/>
    <cellStyle name="常规 10 2" xfId="57"/>
    <cellStyle name="常规 12" xfId="58"/>
    <cellStyle name="常规 2_XX乡镇XX月报表（农村低保）" xfId="59"/>
    <cellStyle name="常规 3" xfId="60"/>
  </cellStyles>
  <dxfs count="3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indexed="10"/>
          <bgColor indexed="52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496570</xdr:colOff>
      <xdr:row>49</xdr:row>
      <xdr:rowOff>0</xdr:rowOff>
    </xdr:from>
    <xdr:to>
      <xdr:col>1</xdr:col>
      <xdr:colOff>890905</xdr:colOff>
      <xdr:row>50</xdr:row>
      <xdr:rowOff>106045</xdr:rowOff>
    </xdr:to>
    <xdr:pic>
      <xdr:nvPicPr>
        <xdr:cNvPr id="2" name="Picture 4" descr="clip_image3957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44320" y="12052300"/>
          <a:ext cx="394335" cy="347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496570</xdr:colOff>
      <xdr:row>49</xdr:row>
      <xdr:rowOff>0</xdr:rowOff>
    </xdr:from>
    <xdr:to>
      <xdr:col>3</xdr:col>
      <xdr:colOff>90805</xdr:colOff>
      <xdr:row>50</xdr:row>
      <xdr:rowOff>106045</xdr:rowOff>
    </xdr:to>
    <xdr:pic>
      <xdr:nvPicPr>
        <xdr:cNvPr id="3" name="Picture 4" descr="clip_image3957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734945" y="12052300"/>
          <a:ext cx="394335" cy="347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496570</xdr:colOff>
      <xdr:row>49</xdr:row>
      <xdr:rowOff>0</xdr:rowOff>
    </xdr:from>
    <xdr:to>
      <xdr:col>3</xdr:col>
      <xdr:colOff>90805</xdr:colOff>
      <xdr:row>50</xdr:row>
      <xdr:rowOff>106045</xdr:rowOff>
    </xdr:to>
    <xdr:pic>
      <xdr:nvPicPr>
        <xdr:cNvPr id="4" name="Picture 4" descr="clip_image3957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734945" y="12052300"/>
          <a:ext cx="394335" cy="347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496570</xdr:colOff>
      <xdr:row>49</xdr:row>
      <xdr:rowOff>0</xdr:rowOff>
    </xdr:from>
    <xdr:to>
      <xdr:col>3</xdr:col>
      <xdr:colOff>90805</xdr:colOff>
      <xdr:row>50</xdr:row>
      <xdr:rowOff>106045</xdr:rowOff>
    </xdr:to>
    <xdr:pic>
      <xdr:nvPicPr>
        <xdr:cNvPr id="5" name="Picture 4" descr="clip_image3957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734945" y="12052300"/>
          <a:ext cx="394335" cy="347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496570</xdr:colOff>
      <xdr:row>49</xdr:row>
      <xdr:rowOff>0</xdr:rowOff>
    </xdr:from>
    <xdr:to>
      <xdr:col>3</xdr:col>
      <xdr:colOff>90805</xdr:colOff>
      <xdr:row>50</xdr:row>
      <xdr:rowOff>106045</xdr:rowOff>
    </xdr:to>
    <xdr:pic>
      <xdr:nvPicPr>
        <xdr:cNvPr id="6" name="Picture 4" descr="clip_image3957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734945" y="12052300"/>
          <a:ext cx="394335" cy="347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496570</xdr:colOff>
      <xdr:row>61</xdr:row>
      <xdr:rowOff>0</xdr:rowOff>
    </xdr:from>
    <xdr:to>
      <xdr:col>1</xdr:col>
      <xdr:colOff>890905</xdr:colOff>
      <xdr:row>62</xdr:row>
      <xdr:rowOff>106045</xdr:rowOff>
    </xdr:to>
    <xdr:pic>
      <xdr:nvPicPr>
        <xdr:cNvPr id="7" name="Picture 4" descr="clip_image3957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44320" y="14947900"/>
          <a:ext cx="394335" cy="347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496570</xdr:colOff>
      <xdr:row>61</xdr:row>
      <xdr:rowOff>0</xdr:rowOff>
    </xdr:from>
    <xdr:to>
      <xdr:col>3</xdr:col>
      <xdr:colOff>90805</xdr:colOff>
      <xdr:row>62</xdr:row>
      <xdr:rowOff>106045</xdr:rowOff>
    </xdr:to>
    <xdr:pic>
      <xdr:nvPicPr>
        <xdr:cNvPr id="8" name="Picture 4" descr="clip_image3957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734945" y="14947900"/>
          <a:ext cx="394335" cy="347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496570</xdr:colOff>
      <xdr:row>61</xdr:row>
      <xdr:rowOff>0</xdr:rowOff>
    </xdr:from>
    <xdr:to>
      <xdr:col>3</xdr:col>
      <xdr:colOff>90805</xdr:colOff>
      <xdr:row>62</xdr:row>
      <xdr:rowOff>106045</xdr:rowOff>
    </xdr:to>
    <xdr:pic>
      <xdr:nvPicPr>
        <xdr:cNvPr id="9" name="Picture 4" descr="clip_image3957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734945" y="14947900"/>
          <a:ext cx="394335" cy="347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496570</xdr:colOff>
      <xdr:row>61</xdr:row>
      <xdr:rowOff>0</xdr:rowOff>
    </xdr:from>
    <xdr:to>
      <xdr:col>3</xdr:col>
      <xdr:colOff>90805</xdr:colOff>
      <xdr:row>62</xdr:row>
      <xdr:rowOff>106045</xdr:rowOff>
    </xdr:to>
    <xdr:pic>
      <xdr:nvPicPr>
        <xdr:cNvPr id="10" name="Picture 4" descr="clip_image3957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734945" y="14947900"/>
          <a:ext cx="394335" cy="347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496570</xdr:colOff>
      <xdr:row>61</xdr:row>
      <xdr:rowOff>0</xdr:rowOff>
    </xdr:from>
    <xdr:to>
      <xdr:col>3</xdr:col>
      <xdr:colOff>90805</xdr:colOff>
      <xdr:row>62</xdr:row>
      <xdr:rowOff>106045</xdr:rowOff>
    </xdr:to>
    <xdr:pic>
      <xdr:nvPicPr>
        <xdr:cNvPr id="11" name="Picture 4" descr="clip_image3957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734945" y="14947900"/>
          <a:ext cx="394335" cy="34734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zwfw.mzt.hlj.gov.cn/sams/sams/query/lowIncomeQuery/javascript:;" TargetMode="Externa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68"/>
  <sheetViews>
    <sheetView tabSelected="1" workbookViewId="0">
      <selection activeCell="M155" sqref="M155"/>
    </sheetView>
  </sheetViews>
  <sheetFormatPr defaultColWidth="9" defaultRowHeight="13.5" outlineLevelCol="7"/>
  <cols>
    <col min="1" max="1" width="13.75" customWidth="1"/>
    <col min="2" max="2" width="15.625" customWidth="1"/>
    <col min="3" max="3" width="10.5" customWidth="1"/>
    <col min="4" max="4" width="9.375" customWidth="1"/>
    <col min="5" max="5" width="23.625" customWidth="1"/>
    <col min="6" max="7" width="9.375" customWidth="1"/>
    <col min="8" max="8" width="11" customWidth="1"/>
  </cols>
  <sheetData>
    <row r="1" ht="33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s="1" customFormat="1" ht="23" customHeight="1" spans="1: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</row>
    <row r="3" s="2" customFormat="1" ht="19" customHeight="1" spans="1:8">
      <c r="A3" s="6" t="s">
        <v>9</v>
      </c>
      <c r="B3" s="7" t="s">
        <v>10</v>
      </c>
      <c r="C3" s="7" t="s">
        <v>11</v>
      </c>
      <c r="D3" s="7" t="s">
        <v>11</v>
      </c>
      <c r="E3" s="8" t="s">
        <v>12</v>
      </c>
      <c r="F3" s="9">
        <v>387</v>
      </c>
      <c r="G3" s="10" t="s">
        <v>13</v>
      </c>
      <c r="H3" s="11" t="s">
        <v>14</v>
      </c>
    </row>
    <row r="4" s="2" customFormat="1" ht="19" customHeight="1" spans="1:8">
      <c r="A4" s="6" t="s">
        <v>9</v>
      </c>
      <c r="B4" s="7" t="s">
        <v>10</v>
      </c>
      <c r="C4" s="7" t="s">
        <v>15</v>
      </c>
      <c r="D4" s="7" t="s">
        <v>15</v>
      </c>
      <c r="E4" s="8" t="s">
        <v>16</v>
      </c>
      <c r="F4" s="9">
        <v>715</v>
      </c>
      <c r="G4" s="10" t="s">
        <v>13</v>
      </c>
      <c r="H4" s="11" t="s">
        <v>14</v>
      </c>
    </row>
    <row r="5" s="2" customFormat="1" ht="19" customHeight="1" spans="1:8">
      <c r="A5" s="6" t="s">
        <v>9</v>
      </c>
      <c r="B5" s="12" t="s">
        <v>10</v>
      </c>
      <c r="C5" s="13" t="s">
        <v>17</v>
      </c>
      <c r="D5" s="13" t="s">
        <v>17</v>
      </c>
      <c r="E5" s="14" t="s">
        <v>18</v>
      </c>
      <c r="F5" s="13">
        <v>730</v>
      </c>
      <c r="G5" s="10" t="s">
        <v>13</v>
      </c>
      <c r="H5" s="11" t="s">
        <v>14</v>
      </c>
    </row>
    <row r="6" s="2" customFormat="1" ht="19" customHeight="1" spans="1:8">
      <c r="A6" s="6" t="s">
        <v>9</v>
      </c>
      <c r="B6" s="12" t="s">
        <v>10</v>
      </c>
      <c r="C6" s="13" t="s">
        <v>19</v>
      </c>
      <c r="D6" s="13" t="s">
        <v>19</v>
      </c>
      <c r="E6" s="8" t="s">
        <v>20</v>
      </c>
      <c r="F6" s="13">
        <v>387</v>
      </c>
      <c r="G6" s="10" t="s">
        <v>13</v>
      </c>
      <c r="H6" s="11" t="s">
        <v>14</v>
      </c>
    </row>
    <row r="7" s="2" customFormat="1" ht="19" customHeight="1" spans="1:8">
      <c r="A7" s="6" t="s">
        <v>9</v>
      </c>
      <c r="B7" s="12" t="s">
        <v>10</v>
      </c>
      <c r="C7" s="12" t="s">
        <v>21</v>
      </c>
      <c r="D7" s="12" t="s">
        <v>21</v>
      </c>
      <c r="E7" s="14" t="s">
        <v>22</v>
      </c>
      <c r="F7" s="15">
        <v>687</v>
      </c>
      <c r="G7" s="10" t="s">
        <v>13</v>
      </c>
      <c r="H7" s="11" t="s">
        <v>14</v>
      </c>
    </row>
    <row r="8" s="2" customFormat="1" ht="19" customHeight="1" spans="1:8">
      <c r="A8" s="6" t="s">
        <v>9</v>
      </c>
      <c r="B8" s="12" t="s">
        <v>10</v>
      </c>
      <c r="C8" s="12" t="s">
        <v>23</v>
      </c>
      <c r="D8" s="12" t="s">
        <v>23</v>
      </c>
      <c r="E8" s="16" t="s">
        <v>24</v>
      </c>
      <c r="F8" s="15">
        <v>300</v>
      </c>
      <c r="G8" s="10" t="s">
        <v>13</v>
      </c>
      <c r="H8" s="11" t="s">
        <v>14</v>
      </c>
    </row>
    <row r="9" s="2" customFormat="1" ht="19" customHeight="1" spans="1:8">
      <c r="A9" s="6" t="s">
        <v>9</v>
      </c>
      <c r="B9" s="12" t="s">
        <v>10</v>
      </c>
      <c r="C9" s="12" t="s">
        <v>25</v>
      </c>
      <c r="D9" s="12" t="s">
        <v>25</v>
      </c>
      <c r="E9" s="16" t="s">
        <v>26</v>
      </c>
      <c r="F9" s="15">
        <v>310</v>
      </c>
      <c r="G9" s="10" t="s">
        <v>13</v>
      </c>
      <c r="H9" s="11" t="s">
        <v>14</v>
      </c>
    </row>
    <row r="10" s="2" customFormat="1" ht="19" customHeight="1" spans="1:8">
      <c r="A10" s="6" t="s">
        <v>9</v>
      </c>
      <c r="B10" s="17" t="s">
        <v>10</v>
      </c>
      <c r="C10" s="17" t="s">
        <v>27</v>
      </c>
      <c r="D10" s="17" t="s">
        <v>27</v>
      </c>
      <c r="E10" s="16" t="s">
        <v>28</v>
      </c>
      <c r="F10" s="17">
        <v>350</v>
      </c>
      <c r="G10" s="10" t="s">
        <v>13</v>
      </c>
      <c r="H10" s="11" t="s">
        <v>14</v>
      </c>
    </row>
    <row r="11" s="2" customFormat="1" ht="19" customHeight="1" spans="1:8">
      <c r="A11" s="6" t="s">
        <v>9</v>
      </c>
      <c r="B11" s="17" t="s">
        <v>10</v>
      </c>
      <c r="C11" s="17" t="s">
        <v>29</v>
      </c>
      <c r="D11" s="17" t="s">
        <v>29</v>
      </c>
      <c r="E11" s="16" t="s">
        <v>30</v>
      </c>
      <c r="F11" s="17">
        <v>1200</v>
      </c>
      <c r="G11" s="10" t="s">
        <v>13</v>
      </c>
      <c r="H11" s="11" t="s">
        <v>14</v>
      </c>
    </row>
    <row r="12" s="2" customFormat="1" ht="19" customHeight="1" spans="1:8">
      <c r="A12" s="6" t="s">
        <v>9</v>
      </c>
      <c r="B12" s="17" t="s">
        <v>10</v>
      </c>
      <c r="C12" s="17" t="s">
        <v>29</v>
      </c>
      <c r="D12" s="17" t="s">
        <v>31</v>
      </c>
      <c r="E12" s="16" t="s">
        <v>32</v>
      </c>
      <c r="F12" s="17"/>
      <c r="G12" s="10" t="s">
        <v>13</v>
      </c>
      <c r="H12" s="11" t="s">
        <v>14</v>
      </c>
    </row>
    <row r="13" s="2" customFormat="1" ht="19" customHeight="1" spans="1:8">
      <c r="A13" s="6" t="s">
        <v>9</v>
      </c>
      <c r="B13" s="12" t="s">
        <v>10</v>
      </c>
      <c r="C13" s="17" t="s">
        <v>33</v>
      </c>
      <c r="D13" s="17" t="s">
        <v>33</v>
      </c>
      <c r="E13" s="16" t="s">
        <v>34</v>
      </c>
      <c r="F13" s="17">
        <v>380</v>
      </c>
      <c r="G13" s="10" t="s">
        <v>13</v>
      </c>
      <c r="H13" s="11" t="s">
        <v>14</v>
      </c>
    </row>
    <row r="14" s="2" customFormat="1" ht="19" customHeight="1" spans="1:8">
      <c r="A14" s="6" t="s">
        <v>9</v>
      </c>
      <c r="B14" s="12" t="s">
        <v>10</v>
      </c>
      <c r="C14" s="17" t="s">
        <v>35</v>
      </c>
      <c r="D14" s="17" t="s">
        <v>35</v>
      </c>
      <c r="E14" s="8" t="s">
        <v>36</v>
      </c>
      <c r="F14" s="17">
        <v>350</v>
      </c>
      <c r="G14" s="10" t="s">
        <v>13</v>
      </c>
      <c r="H14" s="11" t="s">
        <v>14</v>
      </c>
    </row>
    <row r="15" s="2" customFormat="1" ht="19" customHeight="1" spans="1:8">
      <c r="A15" s="6" t="s">
        <v>9</v>
      </c>
      <c r="B15" s="12" t="s">
        <v>10</v>
      </c>
      <c r="C15" s="12" t="s">
        <v>37</v>
      </c>
      <c r="D15" s="12" t="s">
        <v>37</v>
      </c>
      <c r="E15" s="8" t="s">
        <v>38</v>
      </c>
      <c r="F15" s="15">
        <v>727</v>
      </c>
      <c r="G15" s="10" t="s">
        <v>13</v>
      </c>
      <c r="H15" s="11" t="s">
        <v>14</v>
      </c>
    </row>
    <row r="16" s="2" customFormat="1" ht="19" customHeight="1" spans="1:8">
      <c r="A16" s="6" t="s">
        <v>9</v>
      </c>
      <c r="B16" s="12" t="s">
        <v>10</v>
      </c>
      <c r="C16" s="17" t="s">
        <v>39</v>
      </c>
      <c r="D16" s="17" t="s">
        <v>39</v>
      </c>
      <c r="E16" s="8" t="s">
        <v>40</v>
      </c>
      <c r="F16" s="17">
        <v>740</v>
      </c>
      <c r="G16" s="10" t="s">
        <v>13</v>
      </c>
      <c r="H16" s="11" t="s">
        <v>14</v>
      </c>
    </row>
    <row r="17" s="2" customFormat="1" ht="19" customHeight="1" spans="1:8">
      <c r="A17" s="6" t="s">
        <v>9</v>
      </c>
      <c r="B17" s="12" t="s">
        <v>10</v>
      </c>
      <c r="C17" s="17" t="s">
        <v>41</v>
      </c>
      <c r="D17" s="17" t="s">
        <v>41</v>
      </c>
      <c r="E17" s="18" t="s">
        <v>42</v>
      </c>
      <c r="F17" s="17">
        <v>600</v>
      </c>
      <c r="G17" s="10" t="s">
        <v>13</v>
      </c>
      <c r="H17" s="11" t="s">
        <v>14</v>
      </c>
    </row>
    <row r="18" s="2" customFormat="1" ht="19" customHeight="1" spans="1:8">
      <c r="A18" s="6" t="s">
        <v>9</v>
      </c>
      <c r="B18" s="12" t="s">
        <v>10</v>
      </c>
      <c r="C18" s="17" t="s">
        <v>41</v>
      </c>
      <c r="D18" s="17" t="s">
        <v>43</v>
      </c>
      <c r="E18" s="19" t="s">
        <v>44</v>
      </c>
      <c r="F18" s="17"/>
      <c r="G18" s="10" t="s">
        <v>13</v>
      </c>
      <c r="H18" s="11" t="s">
        <v>14</v>
      </c>
    </row>
    <row r="19" s="2" customFormat="1" ht="19" customHeight="1" spans="1:8">
      <c r="A19" s="6" t="s">
        <v>9</v>
      </c>
      <c r="B19" s="12" t="s">
        <v>10</v>
      </c>
      <c r="C19" s="12" t="s">
        <v>45</v>
      </c>
      <c r="D19" s="12" t="s">
        <v>45</v>
      </c>
      <c r="E19" s="20" t="s">
        <v>46</v>
      </c>
      <c r="F19" s="11">
        <v>800</v>
      </c>
      <c r="G19" s="10" t="s">
        <v>13</v>
      </c>
      <c r="H19" s="11" t="s">
        <v>14</v>
      </c>
    </row>
    <row r="20" s="2" customFormat="1" ht="19" customHeight="1" spans="1:8">
      <c r="A20" s="6" t="s">
        <v>9</v>
      </c>
      <c r="B20" s="12" t="s">
        <v>10</v>
      </c>
      <c r="C20" s="12" t="s">
        <v>45</v>
      </c>
      <c r="D20" s="17" t="s">
        <v>47</v>
      </c>
      <c r="E20" s="20" t="s">
        <v>48</v>
      </c>
      <c r="F20" s="11"/>
      <c r="G20" s="10" t="s">
        <v>13</v>
      </c>
      <c r="H20" s="11" t="s">
        <v>14</v>
      </c>
    </row>
    <row r="21" s="2" customFormat="1" ht="19" customHeight="1" spans="1:8">
      <c r="A21" s="6" t="s">
        <v>9</v>
      </c>
      <c r="B21" s="12" t="s">
        <v>10</v>
      </c>
      <c r="C21" s="17" t="s">
        <v>49</v>
      </c>
      <c r="D21" s="17" t="s">
        <v>49</v>
      </c>
      <c r="E21" s="20" t="s">
        <v>50</v>
      </c>
      <c r="F21" s="17">
        <v>500</v>
      </c>
      <c r="G21" s="10" t="s">
        <v>13</v>
      </c>
      <c r="H21" s="11" t="s">
        <v>14</v>
      </c>
    </row>
    <row r="22" s="2" customFormat="1" ht="19" customHeight="1" spans="1:8">
      <c r="A22" s="6" t="s">
        <v>9</v>
      </c>
      <c r="B22" s="12" t="s">
        <v>10</v>
      </c>
      <c r="C22" s="17" t="s">
        <v>51</v>
      </c>
      <c r="D22" s="17" t="s">
        <v>51</v>
      </c>
      <c r="E22" s="20" t="s">
        <v>52</v>
      </c>
      <c r="F22" s="15">
        <v>631</v>
      </c>
      <c r="G22" s="10" t="s">
        <v>13</v>
      </c>
      <c r="H22" s="11" t="s">
        <v>14</v>
      </c>
    </row>
    <row r="23" s="2" customFormat="1" ht="19" customHeight="1" spans="1:8">
      <c r="A23" s="6" t="s">
        <v>9</v>
      </c>
      <c r="B23" s="12" t="s">
        <v>53</v>
      </c>
      <c r="C23" s="13" t="s">
        <v>54</v>
      </c>
      <c r="D23" s="13" t="s">
        <v>54</v>
      </c>
      <c r="E23" s="16" t="s">
        <v>55</v>
      </c>
      <c r="F23" s="15">
        <v>631</v>
      </c>
      <c r="G23" s="10" t="s">
        <v>13</v>
      </c>
      <c r="H23" s="11" t="s">
        <v>14</v>
      </c>
    </row>
    <row r="24" s="2" customFormat="1" ht="19" customHeight="1" spans="1:8">
      <c r="A24" s="6" t="s">
        <v>9</v>
      </c>
      <c r="B24" s="12" t="s">
        <v>53</v>
      </c>
      <c r="C24" s="13" t="s">
        <v>56</v>
      </c>
      <c r="D24" s="13" t="s">
        <v>56</v>
      </c>
      <c r="E24" s="21" t="s">
        <v>57</v>
      </c>
      <c r="F24" s="15">
        <v>827</v>
      </c>
      <c r="G24" s="10" t="s">
        <v>13</v>
      </c>
      <c r="H24" s="11" t="s">
        <v>14</v>
      </c>
    </row>
    <row r="25" s="2" customFormat="1" ht="19" customHeight="1" spans="1:8">
      <c r="A25" s="6" t="s">
        <v>9</v>
      </c>
      <c r="B25" s="12" t="s">
        <v>53</v>
      </c>
      <c r="C25" s="13" t="s">
        <v>58</v>
      </c>
      <c r="D25" s="13" t="s">
        <v>58</v>
      </c>
      <c r="E25" s="22" t="s">
        <v>59</v>
      </c>
      <c r="F25" s="15">
        <v>495</v>
      </c>
      <c r="G25" s="10" t="s">
        <v>13</v>
      </c>
      <c r="H25" s="11" t="s">
        <v>14</v>
      </c>
    </row>
    <row r="26" s="2" customFormat="1" ht="19" customHeight="1" spans="1:8">
      <c r="A26" s="6" t="s">
        <v>9</v>
      </c>
      <c r="B26" s="12" t="s">
        <v>53</v>
      </c>
      <c r="C26" s="13" t="s">
        <v>58</v>
      </c>
      <c r="D26" s="13" t="s">
        <v>60</v>
      </c>
      <c r="E26" s="22" t="s">
        <v>61</v>
      </c>
      <c r="F26" s="15"/>
      <c r="G26" s="10" t="s">
        <v>13</v>
      </c>
      <c r="H26" s="11" t="s">
        <v>14</v>
      </c>
    </row>
    <row r="27" s="2" customFormat="1" ht="19" customHeight="1" spans="1:8">
      <c r="A27" s="6" t="s">
        <v>9</v>
      </c>
      <c r="B27" s="23" t="s">
        <v>62</v>
      </c>
      <c r="C27" s="13" t="s">
        <v>63</v>
      </c>
      <c r="D27" s="13" t="s">
        <v>63</v>
      </c>
      <c r="E27" s="22" t="s">
        <v>64</v>
      </c>
      <c r="F27" s="23">
        <v>427</v>
      </c>
      <c r="G27" s="10" t="s">
        <v>13</v>
      </c>
      <c r="H27" s="11" t="s">
        <v>14</v>
      </c>
    </row>
    <row r="28" s="2" customFormat="1" ht="19" customHeight="1" spans="1:8">
      <c r="A28" s="6" t="s">
        <v>9</v>
      </c>
      <c r="B28" s="6" t="s">
        <v>62</v>
      </c>
      <c r="C28" s="13" t="s">
        <v>65</v>
      </c>
      <c r="D28" s="13" t="s">
        <v>65</v>
      </c>
      <c r="E28" s="24" t="s">
        <v>66</v>
      </c>
      <c r="F28" s="11">
        <v>627</v>
      </c>
      <c r="G28" s="10" t="s">
        <v>13</v>
      </c>
      <c r="H28" s="11" t="s">
        <v>14</v>
      </c>
    </row>
    <row r="29" s="2" customFormat="1" ht="19" customHeight="1" spans="1:8">
      <c r="A29" s="6" t="s">
        <v>9</v>
      </c>
      <c r="B29" s="6" t="s">
        <v>62</v>
      </c>
      <c r="C29" s="13" t="s">
        <v>67</v>
      </c>
      <c r="D29" s="13" t="s">
        <v>67</v>
      </c>
      <c r="E29" s="24" t="s">
        <v>68</v>
      </c>
      <c r="F29" s="11">
        <v>427</v>
      </c>
      <c r="G29" s="10" t="s">
        <v>13</v>
      </c>
      <c r="H29" s="11" t="s">
        <v>14</v>
      </c>
    </row>
    <row r="30" s="2" customFormat="1" ht="19" customHeight="1" spans="1:8">
      <c r="A30" s="6" t="s">
        <v>9</v>
      </c>
      <c r="B30" s="6" t="s">
        <v>62</v>
      </c>
      <c r="C30" s="13" t="s">
        <v>69</v>
      </c>
      <c r="D30" s="13" t="s">
        <v>69</v>
      </c>
      <c r="E30" s="25" t="s">
        <v>70</v>
      </c>
      <c r="F30" s="15">
        <v>527</v>
      </c>
      <c r="G30" s="10" t="s">
        <v>13</v>
      </c>
      <c r="H30" s="11" t="s">
        <v>14</v>
      </c>
    </row>
    <row r="31" s="2" customFormat="1" ht="19" customHeight="1" spans="1:8">
      <c r="A31" s="6" t="s">
        <v>9</v>
      </c>
      <c r="B31" s="13" t="s">
        <v>71</v>
      </c>
      <c r="C31" s="13" t="s">
        <v>72</v>
      </c>
      <c r="D31" s="13" t="s">
        <v>72</v>
      </c>
      <c r="E31" s="25" t="s">
        <v>73</v>
      </c>
      <c r="F31" s="13">
        <v>427</v>
      </c>
      <c r="G31" s="10" t="s">
        <v>13</v>
      </c>
      <c r="H31" s="11" t="s">
        <v>14</v>
      </c>
    </row>
    <row r="32" s="2" customFormat="1" ht="19" customHeight="1" spans="1:8">
      <c r="A32" s="6" t="s">
        <v>9</v>
      </c>
      <c r="B32" s="13" t="s">
        <v>71</v>
      </c>
      <c r="C32" s="13" t="s">
        <v>74</v>
      </c>
      <c r="D32" s="13" t="s">
        <v>74</v>
      </c>
      <c r="E32" s="14" t="s">
        <v>75</v>
      </c>
      <c r="F32" s="13">
        <v>527</v>
      </c>
      <c r="G32" s="10" t="s">
        <v>13</v>
      </c>
      <c r="H32" s="11" t="s">
        <v>14</v>
      </c>
    </row>
    <row r="33" s="2" customFormat="1" ht="19" customHeight="1" spans="1:8">
      <c r="A33" s="6" t="s">
        <v>9</v>
      </c>
      <c r="B33" s="13" t="s">
        <v>71</v>
      </c>
      <c r="C33" s="13" t="s">
        <v>76</v>
      </c>
      <c r="D33" s="13" t="s">
        <v>76</v>
      </c>
      <c r="E33" s="8" t="s">
        <v>77</v>
      </c>
      <c r="F33" s="13">
        <v>527</v>
      </c>
      <c r="G33" s="10" t="s">
        <v>13</v>
      </c>
      <c r="H33" s="11" t="s">
        <v>14</v>
      </c>
    </row>
    <row r="34" s="2" customFormat="1" ht="19" customHeight="1" spans="1:8">
      <c r="A34" s="6" t="s">
        <v>9</v>
      </c>
      <c r="B34" s="13" t="s">
        <v>71</v>
      </c>
      <c r="C34" s="13" t="s">
        <v>78</v>
      </c>
      <c r="D34" s="13" t="s">
        <v>78</v>
      </c>
      <c r="E34" s="8" t="s">
        <v>79</v>
      </c>
      <c r="F34" s="13">
        <v>654</v>
      </c>
      <c r="G34" s="10" t="s">
        <v>13</v>
      </c>
      <c r="H34" s="11" t="s">
        <v>14</v>
      </c>
    </row>
    <row r="35" s="2" customFormat="1" ht="19" customHeight="1" spans="1:8">
      <c r="A35" s="6" t="s">
        <v>9</v>
      </c>
      <c r="B35" s="13" t="s">
        <v>71</v>
      </c>
      <c r="C35" s="13" t="s">
        <v>78</v>
      </c>
      <c r="D35" s="13" t="s">
        <v>80</v>
      </c>
      <c r="E35" s="16" t="s">
        <v>81</v>
      </c>
      <c r="F35" s="13"/>
      <c r="G35" s="10" t="s">
        <v>13</v>
      </c>
      <c r="H35" s="11" t="s">
        <v>14</v>
      </c>
    </row>
    <row r="36" s="2" customFormat="1" ht="19" customHeight="1" spans="1:8">
      <c r="A36" s="6" t="s">
        <v>9</v>
      </c>
      <c r="B36" s="12" t="s">
        <v>82</v>
      </c>
      <c r="C36" s="12" t="s">
        <v>83</v>
      </c>
      <c r="D36" s="12" t="s">
        <v>83</v>
      </c>
      <c r="E36" s="16" t="s">
        <v>84</v>
      </c>
      <c r="F36" s="15">
        <v>427</v>
      </c>
      <c r="G36" s="10" t="s">
        <v>13</v>
      </c>
      <c r="H36" s="11" t="s">
        <v>14</v>
      </c>
    </row>
    <row r="37" s="2" customFormat="1" ht="19" customHeight="1" spans="1:8">
      <c r="A37" s="6" t="s">
        <v>9</v>
      </c>
      <c r="B37" s="12" t="s">
        <v>82</v>
      </c>
      <c r="C37" s="12" t="s">
        <v>85</v>
      </c>
      <c r="D37" s="12" t="s">
        <v>85</v>
      </c>
      <c r="E37" s="16" t="s">
        <v>86</v>
      </c>
      <c r="F37" s="15">
        <v>981</v>
      </c>
      <c r="G37" s="10" t="s">
        <v>13</v>
      </c>
      <c r="H37" s="11" t="s">
        <v>14</v>
      </c>
    </row>
    <row r="38" s="2" customFormat="1" ht="19" customHeight="1" spans="1:8">
      <c r="A38" s="6" t="s">
        <v>9</v>
      </c>
      <c r="B38" s="12" t="s">
        <v>82</v>
      </c>
      <c r="C38" s="12" t="s">
        <v>85</v>
      </c>
      <c r="D38" s="12" t="s">
        <v>87</v>
      </c>
      <c r="E38" s="16" t="s">
        <v>88</v>
      </c>
      <c r="F38" s="15"/>
      <c r="G38" s="10" t="s">
        <v>13</v>
      </c>
      <c r="H38" s="11" t="s">
        <v>14</v>
      </c>
    </row>
    <row r="39" s="2" customFormat="1" ht="19" customHeight="1" spans="1:8">
      <c r="A39" s="6" t="s">
        <v>9</v>
      </c>
      <c r="B39" s="12" t="s">
        <v>82</v>
      </c>
      <c r="C39" s="12" t="s">
        <v>85</v>
      </c>
      <c r="D39" s="12" t="s">
        <v>89</v>
      </c>
      <c r="E39" s="8" t="s">
        <v>90</v>
      </c>
      <c r="F39" s="15"/>
      <c r="G39" s="10" t="s">
        <v>13</v>
      </c>
      <c r="H39" s="11" t="s">
        <v>14</v>
      </c>
    </row>
    <row r="40" s="2" customFormat="1" ht="19" customHeight="1" spans="1:8">
      <c r="A40" s="6" t="s">
        <v>9</v>
      </c>
      <c r="B40" s="12" t="s">
        <v>62</v>
      </c>
      <c r="C40" s="17" t="s">
        <v>91</v>
      </c>
      <c r="D40" s="17" t="s">
        <v>91</v>
      </c>
      <c r="E40" s="8" t="s">
        <v>92</v>
      </c>
      <c r="F40" s="15">
        <v>1277</v>
      </c>
      <c r="G40" s="10" t="s">
        <v>13</v>
      </c>
      <c r="H40" s="10" t="s">
        <v>93</v>
      </c>
    </row>
    <row r="41" s="2" customFormat="1" ht="19" customHeight="1" spans="1:8">
      <c r="A41" s="6" t="s">
        <v>9</v>
      </c>
      <c r="B41" s="13" t="s">
        <v>71</v>
      </c>
      <c r="C41" s="13" t="s">
        <v>94</v>
      </c>
      <c r="D41" s="13" t="s">
        <v>94</v>
      </c>
      <c r="E41" s="24" t="s">
        <v>95</v>
      </c>
      <c r="F41" s="13">
        <v>1411</v>
      </c>
      <c r="G41" s="10" t="s">
        <v>13</v>
      </c>
      <c r="H41" s="10" t="s">
        <v>93</v>
      </c>
    </row>
    <row r="42" s="2" customFormat="1" ht="19" customHeight="1" spans="1:8">
      <c r="A42" s="6" t="s">
        <v>9</v>
      </c>
      <c r="B42" s="12" t="s">
        <v>10</v>
      </c>
      <c r="C42" s="17" t="s">
        <v>96</v>
      </c>
      <c r="D42" s="17" t="s">
        <v>96</v>
      </c>
      <c r="E42" s="26" t="s">
        <v>97</v>
      </c>
      <c r="F42" s="17">
        <v>1411</v>
      </c>
      <c r="G42" s="10" t="s">
        <v>13</v>
      </c>
      <c r="H42" s="10" t="s">
        <v>93</v>
      </c>
    </row>
    <row r="43" s="2" customFormat="1" ht="19" customHeight="1" spans="1:8">
      <c r="A43" s="6" t="s">
        <v>9</v>
      </c>
      <c r="B43" s="12" t="s">
        <v>10</v>
      </c>
      <c r="C43" s="12" t="s">
        <v>98</v>
      </c>
      <c r="D43" s="12" t="s">
        <v>98</v>
      </c>
      <c r="E43" s="24" t="s">
        <v>99</v>
      </c>
      <c r="F43" s="15">
        <v>1277</v>
      </c>
      <c r="G43" s="10" t="s">
        <v>13</v>
      </c>
      <c r="H43" s="10" t="s">
        <v>93</v>
      </c>
    </row>
    <row r="44" s="2" customFormat="1" ht="19" customHeight="1" spans="1:8">
      <c r="A44" s="6" t="s">
        <v>9</v>
      </c>
      <c r="B44" s="13" t="s">
        <v>82</v>
      </c>
      <c r="C44" s="17" t="s">
        <v>100</v>
      </c>
      <c r="D44" s="17" t="s">
        <v>100</v>
      </c>
      <c r="E44" s="25" t="s">
        <v>101</v>
      </c>
      <c r="F44" s="15">
        <v>1277</v>
      </c>
      <c r="G44" s="10" t="s">
        <v>13</v>
      </c>
      <c r="H44" s="10" t="s">
        <v>93</v>
      </c>
    </row>
    <row r="45" s="2" customFormat="1" ht="19" customHeight="1" spans="1:8">
      <c r="A45" s="6" t="s">
        <v>9</v>
      </c>
      <c r="B45" s="13" t="s">
        <v>82</v>
      </c>
      <c r="C45" s="12" t="s">
        <v>102</v>
      </c>
      <c r="D45" s="12" t="s">
        <v>102</v>
      </c>
      <c r="E45" s="27" t="s">
        <v>103</v>
      </c>
      <c r="F45" s="15">
        <v>1277</v>
      </c>
      <c r="G45" s="10" t="s">
        <v>13</v>
      </c>
      <c r="H45" s="10" t="s">
        <v>93</v>
      </c>
    </row>
    <row r="46" s="2" customFormat="1" ht="19" customHeight="1" spans="1:8">
      <c r="A46" s="6" t="s">
        <v>9</v>
      </c>
      <c r="B46" s="13" t="s">
        <v>82</v>
      </c>
      <c r="C46" s="12" t="s">
        <v>104</v>
      </c>
      <c r="D46" s="12" t="s">
        <v>104</v>
      </c>
      <c r="E46" s="21" t="s">
        <v>105</v>
      </c>
      <c r="F46" s="15">
        <v>1277</v>
      </c>
      <c r="G46" s="10" t="s">
        <v>13</v>
      </c>
      <c r="H46" s="10" t="s">
        <v>93</v>
      </c>
    </row>
    <row r="47" s="2" customFormat="1" ht="19" customHeight="1" spans="1:8">
      <c r="A47" s="6" t="s">
        <v>9</v>
      </c>
      <c r="B47" s="12" t="s">
        <v>10</v>
      </c>
      <c r="C47" s="13" t="s">
        <v>106</v>
      </c>
      <c r="D47" s="13" t="s">
        <v>106</v>
      </c>
      <c r="E47" s="21" t="s">
        <v>107</v>
      </c>
      <c r="F47" s="15">
        <v>460</v>
      </c>
      <c r="G47" s="10" t="s">
        <v>13</v>
      </c>
      <c r="H47" s="10" t="s">
        <v>108</v>
      </c>
    </row>
    <row r="48" s="2" customFormat="1" ht="19" customHeight="1" spans="1:8">
      <c r="A48" s="6" t="s">
        <v>9</v>
      </c>
      <c r="B48" s="12" t="s">
        <v>62</v>
      </c>
      <c r="C48" s="28" t="s">
        <v>109</v>
      </c>
      <c r="D48" s="28" t="s">
        <v>109</v>
      </c>
      <c r="E48" s="21" t="s">
        <v>110</v>
      </c>
      <c r="F48" s="15">
        <v>300</v>
      </c>
      <c r="G48" s="10" t="s">
        <v>13</v>
      </c>
      <c r="H48" s="10" t="s">
        <v>108</v>
      </c>
    </row>
    <row r="49" s="2" customFormat="1" ht="19" customHeight="1" spans="1:8">
      <c r="A49" s="13" t="s">
        <v>111</v>
      </c>
      <c r="B49" s="12" t="s">
        <v>112</v>
      </c>
      <c r="C49" s="13" t="s">
        <v>113</v>
      </c>
      <c r="D49" s="28" t="s">
        <v>113</v>
      </c>
      <c r="E49" s="21" t="s">
        <v>114</v>
      </c>
      <c r="F49" s="28">
        <v>1054</v>
      </c>
      <c r="G49" s="10" t="s">
        <v>13</v>
      </c>
      <c r="H49" s="28" t="s">
        <v>14</v>
      </c>
    </row>
    <row r="50" s="2" customFormat="1" ht="19" customHeight="1" spans="1:8">
      <c r="A50" s="13" t="s">
        <v>111</v>
      </c>
      <c r="B50" s="12" t="s">
        <v>112</v>
      </c>
      <c r="C50" s="13"/>
      <c r="D50" s="28" t="s">
        <v>115</v>
      </c>
      <c r="E50" s="21" t="s">
        <v>116</v>
      </c>
      <c r="F50" s="28"/>
      <c r="G50" s="10" t="s">
        <v>13</v>
      </c>
      <c r="H50" s="28" t="s">
        <v>14</v>
      </c>
    </row>
    <row r="51" s="2" customFormat="1" ht="19" customHeight="1" spans="1:8">
      <c r="A51" s="13" t="s">
        <v>111</v>
      </c>
      <c r="B51" s="12" t="s">
        <v>117</v>
      </c>
      <c r="C51" s="13" t="s">
        <v>118</v>
      </c>
      <c r="D51" s="13" t="s">
        <v>118</v>
      </c>
      <c r="E51" s="26" t="s">
        <v>119</v>
      </c>
      <c r="F51" s="11">
        <v>627</v>
      </c>
      <c r="G51" s="10" t="s">
        <v>13</v>
      </c>
      <c r="H51" s="28" t="s">
        <v>14</v>
      </c>
    </row>
    <row r="52" s="2" customFormat="1" ht="19" customHeight="1" spans="1:8">
      <c r="A52" s="13" t="s">
        <v>111</v>
      </c>
      <c r="B52" s="12" t="s">
        <v>117</v>
      </c>
      <c r="C52" s="13" t="s">
        <v>120</v>
      </c>
      <c r="D52" s="13" t="s">
        <v>120</v>
      </c>
      <c r="E52" s="26" t="s">
        <v>121</v>
      </c>
      <c r="F52" s="11">
        <v>1354</v>
      </c>
      <c r="G52" s="10" t="s">
        <v>13</v>
      </c>
      <c r="H52" s="28" t="s">
        <v>14</v>
      </c>
    </row>
    <row r="53" s="2" customFormat="1" ht="19" customHeight="1" spans="1:8">
      <c r="A53" s="13" t="s">
        <v>111</v>
      </c>
      <c r="B53" s="12" t="s">
        <v>117</v>
      </c>
      <c r="C53" s="13"/>
      <c r="D53" s="13" t="s">
        <v>122</v>
      </c>
      <c r="E53" s="21" t="s">
        <v>123</v>
      </c>
      <c r="F53" s="11"/>
      <c r="G53" s="10" t="s">
        <v>13</v>
      </c>
      <c r="H53" s="28" t="s">
        <v>14</v>
      </c>
    </row>
    <row r="54" s="2" customFormat="1" ht="19" customHeight="1" spans="1:8">
      <c r="A54" s="13" t="s">
        <v>111</v>
      </c>
      <c r="B54" s="12" t="s">
        <v>117</v>
      </c>
      <c r="C54" s="13" t="s">
        <v>124</v>
      </c>
      <c r="D54" s="13" t="s">
        <v>124</v>
      </c>
      <c r="E54" s="26" t="s">
        <v>125</v>
      </c>
      <c r="F54" s="11">
        <v>527</v>
      </c>
      <c r="G54" s="10" t="s">
        <v>13</v>
      </c>
      <c r="H54" s="28" t="s">
        <v>14</v>
      </c>
    </row>
    <row r="55" s="2" customFormat="1" ht="19" customHeight="1" spans="1:8">
      <c r="A55" s="17" t="s">
        <v>111</v>
      </c>
      <c r="B55" s="12" t="s">
        <v>117</v>
      </c>
      <c r="C55" s="13" t="s">
        <v>126</v>
      </c>
      <c r="D55" s="13" t="s">
        <v>126</v>
      </c>
      <c r="E55" s="29" t="s">
        <v>127</v>
      </c>
      <c r="F55" s="11">
        <v>627</v>
      </c>
      <c r="G55" s="10" t="s">
        <v>13</v>
      </c>
      <c r="H55" s="28" t="s">
        <v>14</v>
      </c>
    </row>
    <row r="56" s="2" customFormat="1" ht="19" customHeight="1" spans="1:8">
      <c r="A56" s="23" t="s">
        <v>111</v>
      </c>
      <c r="B56" s="30" t="s">
        <v>128</v>
      </c>
      <c r="C56" s="13" t="s">
        <v>129</v>
      </c>
      <c r="D56" s="13" t="s">
        <v>129</v>
      </c>
      <c r="E56" s="29" t="s">
        <v>130</v>
      </c>
      <c r="F56" s="11">
        <v>627</v>
      </c>
      <c r="G56" s="10" t="s">
        <v>13</v>
      </c>
      <c r="H56" s="28" t="s">
        <v>14</v>
      </c>
    </row>
    <row r="57" s="2" customFormat="1" ht="19" customHeight="1" spans="1:8">
      <c r="A57" s="23" t="s">
        <v>111</v>
      </c>
      <c r="B57" s="30" t="s">
        <v>128</v>
      </c>
      <c r="C57" s="13" t="s">
        <v>131</v>
      </c>
      <c r="D57" s="13" t="s">
        <v>131</v>
      </c>
      <c r="E57" s="21" t="s">
        <v>132</v>
      </c>
      <c r="F57" s="11">
        <v>627</v>
      </c>
      <c r="G57" s="10" t="s">
        <v>13</v>
      </c>
      <c r="H57" s="28" t="s">
        <v>14</v>
      </c>
    </row>
    <row r="58" s="2" customFormat="1" ht="19" customHeight="1" spans="1:8">
      <c r="A58" s="23" t="s">
        <v>111</v>
      </c>
      <c r="B58" s="12" t="s">
        <v>133</v>
      </c>
      <c r="C58" s="13" t="s">
        <v>134</v>
      </c>
      <c r="D58" s="17" t="s">
        <v>134</v>
      </c>
      <c r="E58" s="31" t="s">
        <v>135</v>
      </c>
      <c r="F58" s="11">
        <v>259.41</v>
      </c>
      <c r="G58" s="10" t="s">
        <v>13</v>
      </c>
      <c r="H58" s="28" t="s">
        <v>108</v>
      </c>
    </row>
    <row r="59" s="2" customFormat="1" ht="19" customHeight="1" spans="1:8">
      <c r="A59" s="23" t="s">
        <v>111</v>
      </c>
      <c r="B59" s="12" t="s">
        <v>133</v>
      </c>
      <c r="C59" s="28" t="s">
        <v>136</v>
      </c>
      <c r="D59" s="17" t="s">
        <v>136</v>
      </c>
      <c r="E59" s="32" t="s">
        <v>137</v>
      </c>
      <c r="F59" s="28" t="s">
        <v>138</v>
      </c>
      <c r="G59" s="10" t="s">
        <v>13</v>
      </c>
      <c r="H59" s="28" t="s">
        <v>108</v>
      </c>
    </row>
    <row r="60" s="2" customFormat="1" ht="19" customHeight="1" spans="1:8">
      <c r="A60" s="13" t="s">
        <v>111</v>
      </c>
      <c r="B60" s="12" t="s">
        <v>117</v>
      </c>
      <c r="C60" s="13" t="s">
        <v>139</v>
      </c>
      <c r="D60" s="13" t="s">
        <v>139</v>
      </c>
      <c r="E60" s="32" t="s">
        <v>140</v>
      </c>
      <c r="F60" s="11">
        <v>1411</v>
      </c>
      <c r="G60" s="10" t="s">
        <v>13</v>
      </c>
      <c r="H60" s="33" t="s">
        <v>93</v>
      </c>
    </row>
    <row r="61" s="2" customFormat="1" ht="19" customHeight="1" spans="1:8">
      <c r="A61" s="6" t="s">
        <v>111</v>
      </c>
      <c r="B61" s="13" t="s">
        <v>112</v>
      </c>
      <c r="C61" s="34" t="s">
        <v>141</v>
      </c>
      <c r="D61" s="13" t="s">
        <v>142</v>
      </c>
      <c r="E61" s="14" t="s">
        <v>143</v>
      </c>
      <c r="F61" s="34">
        <v>627</v>
      </c>
      <c r="G61" s="10" t="s">
        <v>13</v>
      </c>
      <c r="H61" s="33" t="s">
        <v>14</v>
      </c>
    </row>
    <row r="62" s="2" customFormat="1" ht="19" customHeight="1" spans="1:8">
      <c r="A62" s="17" t="s">
        <v>144</v>
      </c>
      <c r="B62" s="35" t="s">
        <v>145</v>
      </c>
      <c r="C62" s="17" t="s">
        <v>146</v>
      </c>
      <c r="D62" s="17" t="s">
        <v>146</v>
      </c>
      <c r="E62" s="14" t="s">
        <v>147</v>
      </c>
      <c r="F62" s="17">
        <v>627</v>
      </c>
      <c r="G62" s="10" t="s">
        <v>13</v>
      </c>
      <c r="H62" s="36" t="s">
        <v>14</v>
      </c>
    </row>
    <row r="63" s="2" customFormat="1" ht="19" customHeight="1" spans="1:8">
      <c r="A63" s="37" t="s">
        <v>144</v>
      </c>
      <c r="B63" s="38" t="s">
        <v>145</v>
      </c>
      <c r="C63" s="36" t="s">
        <v>148</v>
      </c>
      <c r="D63" s="36" t="s">
        <v>148</v>
      </c>
      <c r="E63" s="39" t="s">
        <v>149</v>
      </c>
      <c r="F63" s="37">
        <v>607</v>
      </c>
      <c r="G63" s="10" t="s">
        <v>13</v>
      </c>
      <c r="H63" s="36" t="s">
        <v>14</v>
      </c>
    </row>
    <row r="64" s="2" customFormat="1" ht="19" customHeight="1" spans="1:8">
      <c r="A64" s="37" t="s">
        <v>144</v>
      </c>
      <c r="B64" s="40" t="s">
        <v>150</v>
      </c>
      <c r="C64" s="41" t="s">
        <v>151</v>
      </c>
      <c r="D64" s="41" t="s">
        <v>151</v>
      </c>
      <c r="E64" s="21" t="s">
        <v>152</v>
      </c>
      <c r="F64" s="42">
        <v>627</v>
      </c>
      <c r="G64" s="10" t="s">
        <v>13</v>
      </c>
      <c r="H64" s="36" t="s">
        <v>14</v>
      </c>
    </row>
    <row r="65" s="2" customFormat="1" ht="19" customHeight="1" spans="1:8">
      <c r="A65" s="37" t="s">
        <v>144</v>
      </c>
      <c r="B65" s="40" t="s">
        <v>150</v>
      </c>
      <c r="C65" s="43" t="s">
        <v>153</v>
      </c>
      <c r="D65" s="43" t="s">
        <v>153</v>
      </c>
      <c r="E65" s="44" t="s">
        <v>154</v>
      </c>
      <c r="F65" s="43">
        <v>427</v>
      </c>
      <c r="G65" s="10" t="s">
        <v>13</v>
      </c>
      <c r="H65" s="36" t="s">
        <v>14</v>
      </c>
    </row>
    <row r="66" s="2" customFormat="1" ht="19" customHeight="1" spans="1:8">
      <c r="A66" s="37" t="s">
        <v>144</v>
      </c>
      <c r="B66" s="37" t="s">
        <v>155</v>
      </c>
      <c r="C66" s="40" t="s">
        <v>156</v>
      </c>
      <c r="D66" s="40" t="s">
        <v>156</v>
      </c>
      <c r="E66" s="16" t="s">
        <v>157</v>
      </c>
      <c r="F66" s="40">
        <v>647</v>
      </c>
      <c r="G66" s="10" t="s">
        <v>13</v>
      </c>
      <c r="H66" s="36" t="s">
        <v>14</v>
      </c>
    </row>
    <row r="67" s="2" customFormat="1" ht="19" customHeight="1" spans="1:8">
      <c r="A67" s="37" t="s">
        <v>144</v>
      </c>
      <c r="B67" s="37" t="s">
        <v>155</v>
      </c>
      <c r="C67" s="37" t="s">
        <v>158</v>
      </c>
      <c r="D67" s="37" t="s">
        <v>158</v>
      </c>
      <c r="E67" s="45" t="s">
        <v>159</v>
      </c>
      <c r="F67" s="40">
        <v>556</v>
      </c>
      <c r="G67" s="10" t="s">
        <v>13</v>
      </c>
      <c r="H67" s="36" t="s">
        <v>14</v>
      </c>
    </row>
    <row r="68" s="2" customFormat="1" ht="19" customHeight="1" spans="1:8">
      <c r="A68" s="37" t="s">
        <v>144</v>
      </c>
      <c r="B68" s="46" t="s">
        <v>160</v>
      </c>
      <c r="C68" s="37" t="s">
        <v>161</v>
      </c>
      <c r="D68" s="37" t="s">
        <v>161</v>
      </c>
      <c r="E68" s="47" t="s">
        <v>162</v>
      </c>
      <c r="F68" s="40">
        <v>477</v>
      </c>
      <c r="G68" s="10" t="s">
        <v>13</v>
      </c>
      <c r="H68" s="36" t="s">
        <v>14</v>
      </c>
    </row>
    <row r="69" s="2" customFormat="1" ht="19" customHeight="1" spans="1:8">
      <c r="A69" s="37" t="s">
        <v>144</v>
      </c>
      <c r="B69" s="46" t="s">
        <v>160</v>
      </c>
      <c r="C69" s="37" t="s">
        <v>163</v>
      </c>
      <c r="D69" s="37" t="s">
        <v>163</v>
      </c>
      <c r="E69" s="16" t="s">
        <v>164</v>
      </c>
      <c r="F69" s="40">
        <v>527</v>
      </c>
      <c r="G69" s="10" t="s">
        <v>13</v>
      </c>
      <c r="H69" s="36" t="s">
        <v>14</v>
      </c>
    </row>
    <row r="70" s="2" customFormat="1" ht="19" customHeight="1" spans="1:8">
      <c r="A70" s="37" t="s">
        <v>144</v>
      </c>
      <c r="B70" s="46" t="s">
        <v>160</v>
      </c>
      <c r="C70" s="17" t="s">
        <v>165</v>
      </c>
      <c r="D70" s="17" t="s">
        <v>165</v>
      </c>
      <c r="E70" s="16" t="s">
        <v>166</v>
      </c>
      <c r="F70" s="42">
        <v>427</v>
      </c>
      <c r="G70" s="10" t="s">
        <v>13</v>
      </c>
      <c r="H70" s="36" t="s">
        <v>14</v>
      </c>
    </row>
    <row r="71" s="2" customFormat="1" ht="19" customHeight="1" spans="1:8">
      <c r="A71" s="37" t="s">
        <v>144</v>
      </c>
      <c r="B71" s="46" t="s">
        <v>160</v>
      </c>
      <c r="C71" s="41" t="s">
        <v>167</v>
      </c>
      <c r="D71" s="41" t="s">
        <v>167</v>
      </c>
      <c r="E71" s="16" t="s">
        <v>168</v>
      </c>
      <c r="F71" s="42">
        <v>627</v>
      </c>
      <c r="G71" s="10" t="s">
        <v>13</v>
      </c>
      <c r="H71" s="36" t="s">
        <v>14</v>
      </c>
    </row>
    <row r="72" s="2" customFormat="1" ht="19" customHeight="1" spans="1:8">
      <c r="A72" s="48" t="s">
        <v>144</v>
      </c>
      <c r="B72" s="48" t="s">
        <v>169</v>
      </c>
      <c r="C72" s="48" t="s">
        <v>170</v>
      </c>
      <c r="D72" s="48" t="s">
        <v>170</v>
      </c>
      <c r="E72" s="16" t="s">
        <v>171</v>
      </c>
      <c r="F72" s="43">
        <v>150</v>
      </c>
      <c r="G72" s="10" t="s">
        <v>13</v>
      </c>
      <c r="H72" s="37" t="s">
        <v>108</v>
      </c>
    </row>
    <row r="73" s="2" customFormat="1" ht="19" customHeight="1" spans="1:8">
      <c r="A73" s="48" t="s">
        <v>144</v>
      </c>
      <c r="B73" s="48" t="s">
        <v>169</v>
      </c>
      <c r="C73" s="48" t="s">
        <v>172</v>
      </c>
      <c r="D73" s="48" t="s">
        <v>172</v>
      </c>
      <c r="E73" s="21" t="s">
        <v>173</v>
      </c>
      <c r="F73" s="43">
        <v>150</v>
      </c>
      <c r="G73" s="10" t="s">
        <v>13</v>
      </c>
      <c r="H73" s="37" t="s">
        <v>108</v>
      </c>
    </row>
    <row r="74" s="2" customFormat="1" ht="19" customHeight="1" spans="1:8">
      <c r="A74" s="48" t="s">
        <v>144</v>
      </c>
      <c r="B74" s="48" t="s">
        <v>169</v>
      </c>
      <c r="C74" s="48" t="s">
        <v>174</v>
      </c>
      <c r="D74" s="48" t="s">
        <v>174</v>
      </c>
      <c r="E74" s="39" t="s">
        <v>175</v>
      </c>
      <c r="F74" s="43">
        <v>349</v>
      </c>
      <c r="G74" s="10" t="s">
        <v>13</v>
      </c>
      <c r="H74" s="37" t="s">
        <v>108</v>
      </c>
    </row>
    <row r="75" s="2" customFormat="1" ht="19" customHeight="1" spans="1:8">
      <c r="A75" s="10" t="s">
        <v>144</v>
      </c>
      <c r="B75" s="10" t="s">
        <v>169</v>
      </c>
      <c r="C75" s="37" t="s">
        <v>176</v>
      </c>
      <c r="D75" s="37" t="s">
        <v>176</v>
      </c>
      <c r="E75" s="21" t="s">
        <v>177</v>
      </c>
      <c r="F75" s="34">
        <v>936</v>
      </c>
      <c r="G75" s="10" t="s">
        <v>13</v>
      </c>
      <c r="H75" s="37" t="s">
        <v>108</v>
      </c>
    </row>
    <row r="76" s="2" customFormat="1" ht="19" customHeight="1" spans="1:8">
      <c r="A76" s="10" t="s">
        <v>144</v>
      </c>
      <c r="B76" s="10" t="s">
        <v>169</v>
      </c>
      <c r="C76" s="37" t="s">
        <v>176</v>
      </c>
      <c r="D76" s="37" t="s">
        <v>178</v>
      </c>
      <c r="E76" s="16" t="s">
        <v>179</v>
      </c>
      <c r="F76" s="34"/>
      <c r="G76" s="10" t="s">
        <v>13</v>
      </c>
      <c r="H76" s="37" t="s">
        <v>108</v>
      </c>
    </row>
    <row r="77" s="2" customFormat="1" ht="19" customHeight="1" spans="1:8">
      <c r="A77" s="10" t="s">
        <v>144</v>
      </c>
      <c r="B77" s="10" t="s">
        <v>169</v>
      </c>
      <c r="C77" s="43" t="s">
        <v>180</v>
      </c>
      <c r="D77" s="43" t="s">
        <v>180</v>
      </c>
      <c r="E77" s="16" t="s">
        <v>181</v>
      </c>
      <c r="F77" s="43">
        <v>304</v>
      </c>
      <c r="G77" s="10" t="s">
        <v>13</v>
      </c>
      <c r="H77" s="37" t="s">
        <v>108</v>
      </c>
    </row>
    <row r="78" s="2" customFormat="1" ht="19" customHeight="1" spans="1:8">
      <c r="A78" s="48" t="s">
        <v>144</v>
      </c>
      <c r="B78" s="48" t="s">
        <v>169</v>
      </c>
      <c r="C78" s="48" t="s">
        <v>182</v>
      </c>
      <c r="D78" s="48" t="s">
        <v>182</v>
      </c>
      <c r="E78" s="16" t="s">
        <v>183</v>
      </c>
      <c r="F78" s="43">
        <v>488</v>
      </c>
      <c r="G78" s="10" t="s">
        <v>13</v>
      </c>
      <c r="H78" s="37" t="s">
        <v>108</v>
      </c>
    </row>
    <row r="79" s="2" customFormat="1" ht="19" customHeight="1" spans="1:8">
      <c r="A79" s="48" t="s">
        <v>144</v>
      </c>
      <c r="B79" s="48" t="s">
        <v>169</v>
      </c>
      <c r="C79" s="48" t="s">
        <v>182</v>
      </c>
      <c r="D79" s="48" t="s">
        <v>184</v>
      </c>
      <c r="E79" s="16" t="s">
        <v>173</v>
      </c>
      <c r="F79" s="43"/>
      <c r="G79" s="10" t="s">
        <v>13</v>
      </c>
      <c r="H79" s="37" t="s">
        <v>108</v>
      </c>
    </row>
    <row r="80" s="2" customFormat="1" ht="19" customHeight="1" spans="1:8">
      <c r="A80" s="48" t="s">
        <v>144</v>
      </c>
      <c r="B80" s="28" t="s">
        <v>169</v>
      </c>
      <c r="C80" s="13" t="s">
        <v>185</v>
      </c>
      <c r="D80" s="13" t="s">
        <v>185</v>
      </c>
      <c r="E80" s="16" t="s">
        <v>186</v>
      </c>
      <c r="F80" s="6">
        <v>642</v>
      </c>
      <c r="G80" s="10" t="s">
        <v>13</v>
      </c>
      <c r="H80" s="37" t="s">
        <v>108</v>
      </c>
    </row>
    <row r="81" s="2" customFormat="1" ht="19" customHeight="1" spans="1:8">
      <c r="A81" s="48" t="s">
        <v>144</v>
      </c>
      <c r="B81" s="28" t="s">
        <v>169</v>
      </c>
      <c r="C81" s="13" t="s">
        <v>185</v>
      </c>
      <c r="D81" s="37" t="s">
        <v>187</v>
      </c>
      <c r="E81" s="21" t="s">
        <v>188</v>
      </c>
      <c r="F81" s="6"/>
      <c r="G81" s="10" t="s">
        <v>13</v>
      </c>
      <c r="H81" s="37" t="s">
        <v>108</v>
      </c>
    </row>
    <row r="82" s="2" customFormat="1" ht="19" customHeight="1" spans="1:8">
      <c r="A82" s="48" t="s">
        <v>144</v>
      </c>
      <c r="B82" s="28" t="s">
        <v>169</v>
      </c>
      <c r="C82" s="49" t="s">
        <v>189</v>
      </c>
      <c r="D82" s="49" t="s">
        <v>189</v>
      </c>
      <c r="E82" s="21" t="s">
        <v>190</v>
      </c>
      <c r="F82" s="50">
        <v>646</v>
      </c>
      <c r="G82" s="10" t="s">
        <v>13</v>
      </c>
      <c r="H82" s="37" t="s">
        <v>108</v>
      </c>
    </row>
    <row r="83" s="2" customFormat="1" ht="19" customHeight="1" spans="1:8">
      <c r="A83" s="48" t="s">
        <v>144</v>
      </c>
      <c r="B83" s="28" t="s">
        <v>169</v>
      </c>
      <c r="C83" s="49" t="s">
        <v>189</v>
      </c>
      <c r="D83" s="49" t="s">
        <v>191</v>
      </c>
      <c r="E83" s="21" t="s">
        <v>192</v>
      </c>
      <c r="F83" s="50"/>
      <c r="G83" s="10" t="s">
        <v>13</v>
      </c>
      <c r="H83" s="37" t="s">
        <v>108</v>
      </c>
    </row>
    <row r="84" s="2" customFormat="1" ht="19" customHeight="1" spans="1:8">
      <c r="A84" s="48" t="s">
        <v>144</v>
      </c>
      <c r="B84" s="28" t="s">
        <v>169</v>
      </c>
      <c r="C84" s="49" t="s">
        <v>193</v>
      </c>
      <c r="D84" s="49" t="s">
        <v>193</v>
      </c>
      <c r="E84" s="21" t="s">
        <v>194</v>
      </c>
      <c r="F84" s="50">
        <v>272</v>
      </c>
      <c r="G84" s="10" t="s">
        <v>13</v>
      </c>
      <c r="H84" s="37" t="s">
        <v>108</v>
      </c>
    </row>
    <row r="85" s="2" customFormat="1" ht="19" customHeight="1" spans="1:8">
      <c r="A85" s="10" t="s">
        <v>144</v>
      </c>
      <c r="B85" s="10" t="s">
        <v>169</v>
      </c>
      <c r="C85" s="37" t="s">
        <v>195</v>
      </c>
      <c r="D85" s="37" t="s">
        <v>195</v>
      </c>
      <c r="E85" s="21" t="s">
        <v>175</v>
      </c>
      <c r="F85" s="34">
        <v>580</v>
      </c>
      <c r="G85" s="10" t="s">
        <v>13</v>
      </c>
      <c r="H85" s="37" t="s">
        <v>108</v>
      </c>
    </row>
    <row r="86" s="2" customFormat="1" ht="19" customHeight="1" spans="1:8">
      <c r="A86" s="10" t="s">
        <v>144</v>
      </c>
      <c r="B86" s="10" t="s">
        <v>169</v>
      </c>
      <c r="C86" s="37" t="s">
        <v>195</v>
      </c>
      <c r="D86" s="37" t="s">
        <v>196</v>
      </c>
      <c r="E86" s="21" t="s">
        <v>197</v>
      </c>
      <c r="F86" s="43"/>
      <c r="G86" s="10" t="s">
        <v>13</v>
      </c>
      <c r="H86" s="37" t="s">
        <v>108</v>
      </c>
    </row>
    <row r="87" s="2" customFormat="1" ht="19" customHeight="1" spans="1:8">
      <c r="A87" s="10" t="s">
        <v>144</v>
      </c>
      <c r="B87" s="10" t="s">
        <v>169</v>
      </c>
      <c r="C87" s="37" t="s">
        <v>198</v>
      </c>
      <c r="D87" s="37" t="s">
        <v>198</v>
      </c>
      <c r="E87" s="21" t="s">
        <v>199</v>
      </c>
      <c r="F87" s="43">
        <v>486</v>
      </c>
      <c r="G87" s="10" t="s">
        <v>13</v>
      </c>
      <c r="H87" s="37" t="s">
        <v>108</v>
      </c>
    </row>
    <row r="88" s="2" customFormat="1" ht="19" customHeight="1" spans="1:8">
      <c r="A88" s="10" t="s">
        <v>144</v>
      </c>
      <c r="B88" s="10" t="s">
        <v>169</v>
      </c>
      <c r="C88" s="37" t="s">
        <v>198</v>
      </c>
      <c r="D88" s="37" t="s">
        <v>200</v>
      </c>
      <c r="E88" s="21" t="s">
        <v>194</v>
      </c>
      <c r="F88" s="43"/>
      <c r="G88" s="10" t="s">
        <v>13</v>
      </c>
      <c r="H88" s="37" t="s">
        <v>108</v>
      </c>
    </row>
    <row r="89" s="2" customFormat="1" ht="19" customHeight="1" spans="1:8">
      <c r="A89" s="10" t="s">
        <v>144</v>
      </c>
      <c r="B89" s="10" t="s">
        <v>169</v>
      </c>
      <c r="C89" s="37" t="s">
        <v>201</v>
      </c>
      <c r="D89" s="37" t="s">
        <v>201</v>
      </c>
      <c r="E89" s="21" t="s">
        <v>175</v>
      </c>
      <c r="F89" s="34">
        <v>290</v>
      </c>
      <c r="G89" s="10" t="s">
        <v>13</v>
      </c>
      <c r="H89" s="37" t="s">
        <v>108</v>
      </c>
    </row>
    <row r="90" s="2" customFormat="1" ht="19" customHeight="1" spans="1:8">
      <c r="A90" s="10" t="s">
        <v>144</v>
      </c>
      <c r="B90" s="10" t="s">
        <v>169</v>
      </c>
      <c r="C90" s="37" t="s">
        <v>201</v>
      </c>
      <c r="D90" s="37" t="s">
        <v>202</v>
      </c>
      <c r="E90" s="21" t="s">
        <v>192</v>
      </c>
      <c r="F90" s="43">
        <v>290</v>
      </c>
      <c r="G90" s="10" t="s">
        <v>13</v>
      </c>
      <c r="H90" s="37" t="s">
        <v>108</v>
      </c>
    </row>
    <row r="91" s="2" customFormat="1" ht="19" customHeight="1" spans="1:8">
      <c r="A91" s="28" t="s">
        <v>144</v>
      </c>
      <c r="B91" s="48" t="s">
        <v>169</v>
      </c>
      <c r="C91" s="37" t="s">
        <v>203</v>
      </c>
      <c r="D91" s="37" t="s">
        <v>203</v>
      </c>
      <c r="E91" s="21" t="s">
        <v>204</v>
      </c>
      <c r="F91" s="37">
        <v>379</v>
      </c>
      <c r="G91" s="10" t="s">
        <v>13</v>
      </c>
      <c r="H91" s="37" t="s">
        <v>108</v>
      </c>
    </row>
    <row r="92" s="2" customFormat="1" ht="19" customHeight="1" spans="1:8">
      <c r="A92" s="28" t="s">
        <v>144</v>
      </c>
      <c r="B92" s="48" t="s">
        <v>169</v>
      </c>
      <c r="C92" s="37" t="s">
        <v>205</v>
      </c>
      <c r="D92" s="37" t="s">
        <v>205</v>
      </c>
      <c r="E92" s="21" t="s">
        <v>206</v>
      </c>
      <c r="F92" s="37">
        <v>379</v>
      </c>
      <c r="G92" s="10" t="s">
        <v>13</v>
      </c>
      <c r="H92" s="37" t="s">
        <v>108</v>
      </c>
    </row>
    <row r="93" s="2" customFormat="1" ht="19" customHeight="1" spans="1:8">
      <c r="A93" s="28" t="s">
        <v>144</v>
      </c>
      <c r="B93" s="48" t="s">
        <v>169</v>
      </c>
      <c r="C93" s="37" t="s">
        <v>207</v>
      </c>
      <c r="D93" s="37" t="s">
        <v>207</v>
      </c>
      <c r="E93" s="51" t="s">
        <v>208</v>
      </c>
      <c r="F93" s="37">
        <v>658</v>
      </c>
      <c r="G93" s="10" t="s">
        <v>13</v>
      </c>
      <c r="H93" s="37" t="s">
        <v>108</v>
      </c>
    </row>
    <row r="94" s="2" customFormat="1" ht="19" customHeight="1" spans="1:8">
      <c r="A94" s="28" t="s">
        <v>144</v>
      </c>
      <c r="B94" s="48" t="s">
        <v>169</v>
      </c>
      <c r="C94" s="37" t="s">
        <v>207</v>
      </c>
      <c r="D94" s="41" t="s">
        <v>209</v>
      </c>
      <c r="E94" s="51" t="s">
        <v>171</v>
      </c>
      <c r="F94" s="48"/>
      <c r="G94" s="10" t="s">
        <v>13</v>
      </c>
      <c r="H94" s="37" t="s">
        <v>108</v>
      </c>
    </row>
    <row r="95" s="2" customFormat="1" ht="19" customHeight="1" spans="1:8">
      <c r="A95" s="37" t="s">
        <v>144</v>
      </c>
      <c r="B95" s="41" t="s">
        <v>210</v>
      </c>
      <c r="C95" s="36" t="s">
        <v>211</v>
      </c>
      <c r="D95" s="36" t="s">
        <v>211</v>
      </c>
      <c r="E95" s="16" t="s">
        <v>212</v>
      </c>
      <c r="F95" s="36">
        <v>466</v>
      </c>
      <c r="G95" s="10" t="s">
        <v>13</v>
      </c>
      <c r="H95" s="37" t="s">
        <v>108</v>
      </c>
    </row>
    <row r="96" s="2" customFormat="1" ht="19" customHeight="1" spans="1:8">
      <c r="A96" s="37" t="s">
        <v>144</v>
      </c>
      <c r="B96" s="41" t="s">
        <v>210</v>
      </c>
      <c r="C96" s="37" t="s">
        <v>213</v>
      </c>
      <c r="D96" s="37" t="s">
        <v>213</v>
      </c>
      <c r="E96" s="16" t="s">
        <v>214</v>
      </c>
      <c r="F96" s="37">
        <v>387</v>
      </c>
      <c r="G96" s="10" t="s">
        <v>13</v>
      </c>
      <c r="H96" s="37" t="s">
        <v>108</v>
      </c>
    </row>
    <row r="97" s="2" customFormat="1" ht="19" customHeight="1" spans="1:8">
      <c r="A97" s="12" t="s">
        <v>215</v>
      </c>
      <c r="B97" s="12" t="s">
        <v>216</v>
      </c>
      <c r="C97" s="12" t="s">
        <v>217</v>
      </c>
      <c r="D97" s="12" t="s">
        <v>217</v>
      </c>
      <c r="E97" s="16" t="s">
        <v>218</v>
      </c>
      <c r="F97" s="15">
        <v>1075.5</v>
      </c>
      <c r="G97" s="10" t="s">
        <v>13</v>
      </c>
      <c r="H97" s="12" t="s">
        <v>14</v>
      </c>
    </row>
    <row r="98" s="2" customFormat="1" ht="19" customHeight="1" spans="1:8">
      <c r="A98" s="12" t="s">
        <v>215</v>
      </c>
      <c r="B98" s="12" t="s">
        <v>216</v>
      </c>
      <c r="C98" s="12" t="s">
        <v>219</v>
      </c>
      <c r="D98" s="12" t="s">
        <v>219</v>
      </c>
      <c r="E98" s="16" t="s">
        <v>220</v>
      </c>
      <c r="F98" s="15">
        <v>0</v>
      </c>
      <c r="G98" s="10" t="s">
        <v>13</v>
      </c>
      <c r="H98" s="12" t="s">
        <v>14</v>
      </c>
    </row>
    <row r="99" s="2" customFormat="1" ht="19" customHeight="1" spans="1:8">
      <c r="A99" s="12" t="s">
        <v>215</v>
      </c>
      <c r="B99" s="12" t="s">
        <v>216</v>
      </c>
      <c r="C99" s="12" t="s">
        <v>221</v>
      </c>
      <c r="D99" s="12" t="s">
        <v>221</v>
      </c>
      <c r="E99" s="16" t="s">
        <v>222</v>
      </c>
      <c r="F99" s="15">
        <v>527</v>
      </c>
      <c r="G99" s="10" t="s">
        <v>13</v>
      </c>
      <c r="H99" s="12" t="s">
        <v>14</v>
      </c>
    </row>
    <row r="100" s="2" customFormat="1" ht="19" customHeight="1" spans="1:8">
      <c r="A100" s="12" t="s">
        <v>215</v>
      </c>
      <c r="B100" s="12" t="s">
        <v>216</v>
      </c>
      <c r="C100" s="12" t="s">
        <v>223</v>
      </c>
      <c r="D100" s="12" t="s">
        <v>223</v>
      </c>
      <c r="E100" s="16" t="s">
        <v>224</v>
      </c>
      <c r="F100" s="15">
        <v>527</v>
      </c>
      <c r="G100" s="10" t="s">
        <v>13</v>
      </c>
      <c r="H100" s="12" t="s">
        <v>14</v>
      </c>
    </row>
    <row r="101" s="2" customFormat="1" ht="19" customHeight="1" spans="1:8">
      <c r="A101" s="12" t="s">
        <v>215</v>
      </c>
      <c r="B101" s="12" t="s">
        <v>216</v>
      </c>
      <c r="C101" s="12" t="s">
        <v>225</v>
      </c>
      <c r="D101" s="12" t="s">
        <v>225</v>
      </c>
      <c r="E101" s="16" t="s">
        <v>226</v>
      </c>
      <c r="F101" s="12">
        <v>527</v>
      </c>
      <c r="G101" s="10" t="s">
        <v>13</v>
      </c>
      <c r="H101" s="12" t="s">
        <v>14</v>
      </c>
    </row>
    <row r="102" s="2" customFormat="1" ht="19" customHeight="1" spans="1:8">
      <c r="A102" s="12" t="s">
        <v>215</v>
      </c>
      <c r="B102" s="12" t="s">
        <v>216</v>
      </c>
      <c r="C102" s="13" t="s">
        <v>227</v>
      </c>
      <c r="D102" s="17" t="s">
        <v>227</v>
      </c>
      <c r="E102" s="21" t="s">
        <v>228</v>
      </c>
      <c r="F102" s="11">
        <v>827</v>
      </c>
      <c r="G102" s="10" t="s">
        <v>13</v>
      </c>
      <c r="H102" s="12" t="s">
        <v>14</v>
      </c>
    </row>
    <row r="103" s="2" customFormat="1" ht="19" customHeight="1" spans="1:8">
      <c r="A103" s="13" t="s">
        <v>215</v>
      </c>
      <c r="B103" s="13" t="s">
        <v>229</v>
      </c>
      <c r="C103" s="13" t="s">
        <v>230</v>
      </c>
      <c r="D103" s="13" t="s">
        <v>230</v>
      </c>
      <c r="E103" s="21" t="s">
        <v>231</v>
      </c>
      <c r="F103" s="13">
        <v>827</v>
      </c>
      <c r="G103" s="10" t="s">
        <v>13</v>
      </c>
      <c r="H103" s="12" t="s">
        <v>14</v>
      </c>
    </row>
    <row r="104" s="2" customFormat="1" ht="19" customHeight="1" spans="1:8">
      <c r="A104" s="13" t="s">
        <v>215</v>
      </c>
      <c r="B104" s="13" t="s">
        <v>229</v>
      </c>
      <c r="C104" s="13" t="s">
        <v>232</v>
      </c>
      <c r="D104" s="13" t="s">
        <v>232</v>
      </c>
      <c r="E104" s="21" t="s">
        <v>233</v>
      </c>
      <c r="F104" s="13">
        <v>827</v>
      </c>
      <c r="G104" s="10" t="s">
        <v>13</v>
      </c>
      <c r="H104" s="12" t="s">
        <v>14</v>
      </c>
    </row>
    <row r="105" s="2" customFormat="1" ht="19" customHeight="1" spans="1:8">
      <c r="A105" s="13" t="s">
        <v>215</v>
      </c>
      <c r="B105" s="13" t="s">
        <v>229</v>
      </c>
      <c r="C105" s="13" t="s">
        <v>234</v>
      </c>
      <c r="D105" s="13" t="s">
        <v>234</v>
      </c>
      <c r="E105" s="21" t="s">
        <v>235</v>
      </c>
      <c r="F105" s="13">
        <v>527</v>
      </c>
      <c r="G105" s="10" t="s">
        <v>13</v>
      </c>
      <c r="H105" s="12" t="s">
        <v>14</v>
      </c>
    </row>
    <row r="106" s="2" customFormat="1" ht="19" customHeight="1" spans="1:8">
      <c r="A106" s="13" t="s">
        <v>215</v>
      </c>
      <c r="B106" s="13" t="s">
        <v>229</v>
      </c>
      <c r="C106" s="13" t="s">
        <v>236</v>
      </c>
      <c r="D106" s="13" t="s">
        <v>236</v>
      </c>
      <c r="E106" s="16" t="s">
        <v>237</v>
      </c>
      <c r="F106" s="13">
        <v>1654</v>
      </c>
      <c r="G106" s="10" t="s">
        <v>13</v>
      </c>
      <c r="H106" s="12" t="s">
        <v>14</v>
      </c>
    </row>
    <row r="107" s="2" customFormat="1" ht="19" customHeight="1" spans="1:8">
      <c r="A107" s="13" t="s">
        <v>215</v>
      </c>
      <c r="B107" s="13" t="s">
        <v>229</v>
      </c>
      <c r="C107" s="13" t="s">
        <v>236</v>
      </c>
      <c r="D107" s="13" t="s">
        <v>238</v>
      </c>
      <c r="E107" s="39" t="s">
        <v>239</v>
      </c>
      <c r="F107" s="13">
        <v>0</v>
      </c>
      <c r="G107" s="10" t="s">
        <v>13</v>
      </c>
      <c r="H107" s="12" t="s">
        <v>14</v>
      </c>
    </row>
    <row r="108" s="2" customFormat="1" ht="19" customHeight="1" spans="1:8">
      <c r="A108" s="13" t="s">
        <v>215</v>
      </c>
      <c r="B108" s="13" t="s">
        <v>229</v>
      </c>
      <c r="C108" s="13" t="s">
        <v>240</v>
      </c>
      <c r="D108" s="13" t="s">
        <v>240</v>
      </c>
      <c r="E108" s="8" t="s">
        <v>241</v>
      </c>
      <c r="F108" s="13">
        <v>827</v>
      </c>
      <c r="G108" s="10" t="s">
        <v>13</v>
      </c>
      <c r="H108" s="12" t="s">
        <v>14</v>
      </c>
    </row>
    <row r="109" s="2" customFormat="1" ht="19" customHeight="1" spans="1:8">
      <c r="A109" s="13" t="s">
        <v>215</v>
      </c>
      <c r="B109" s="13" t="s">
        <v>229</v>
      </c>
      <c r="C109" s="13" t="s">
        <v>242</v>
      </c>
      <c r="D109" s="13" t="s">
        <v>242</v>
      </c>
      <c r="E109" s="8" t="s">
        <v>243</v>
      </c>
      <c r="F109" s="13">
        <v>644</v>
      </c>
      <c r="G109" s="10" t="s">
        <v>13</v>
      </c>
      <c r="H109" s="12" t="s">
        <v>14</v>
      </c>
    </row>
    <row r="110" s="2" customFormat="1" ht="19" customHeight="1" spans="1:8">
      <c r="A110" s="13" t="s">
        <v>215</v>
      </c>
      <c r="B110" s="13" t="s">
        <v>229</v>
      </c>
      <c r="C110" s="13" t="s">
        <v>244</v>
      </c>
      <c r="D110" s="13" t="s">
        <v>244</v>
      </c>
      <c r="E110" s="8" t="s">
        <v>168</v>
      </c>
      <c r="F110" s="13">
        <v>827</v>
      </c>
      <c r="G110" s="10" t="s">
        <v>13</v>
      </c>
      <c r="H110" s="12" t="s">
        <v>14</v>
      </c>
    </row>
    <row r="111" s="2" customFormat="1" ht="19" customHeight="1" spans="1:8">
      <c r="A111" s="52" t="s">
        <v>215</v>
      </c>
      <c r="B111" s="28" t="s">
        <v>245</v>
      </c>
      <c r="C111" s="53" t="s">
        <v>246</v>
      </c>
      <c r="D111" s="53" t="s">
        <v>246</v>
      </c>
      <c r="E111" s="32" t="s">
        <v>247</v>
      </c>
      <c r="F111" s="13">
        <v>427</v>
      </c>
      <c r="G111" s="10" t="s">
        <v>13</v>
      </c>
      <c r="H111" s="12" t="s">
        <v>14</v>
      </c>
    </row>
    <row r="112" s="2" customFormat="1" ht="19" customHeight="1" spans="1:8">
      <c r="A112" s="53" t="s">
        <v>215</v>
      </c>
      <c r="B112" s="53" t="s">
        <v>248</v>
      </c>
      <c r="C112" s="17" t="s">
        <v>249</v>
      </c>
      <c r="D112" s="17" t="s">
        <v>249</v>
      </c>
      <c r="E112" s="54" t="s">
        <v>250</v>
      </c>
      <c r="F112" s="6">
        <v>727</v>
      </c>
      <c r="G112" s="10" t="s">
        <v>13</v>
      </c>
      <c r="H112" s="12" t="s">
        <v>14</v>
      </c>
    </row>
    <row r="113" s="2" customFormat="1" ht="19" customHeight="1" spans="1:8">
      <c r="A113" s="28" t="s">
        <v>215</v>
      </c>
      <c r="B113" s="6" t="s">
        <v>251</v>
      </c>
      <c r="C113" s="13" t="s">
        <v>252</v>
      </c>
      <c r="D113" s="13" t="s">
        <v>252</v>
      </c>
      <c r="E113" s="54" t="s">
        <v>253</v>
      </c>
      <c r="F113" s="11">
        <v>567</v>
      </c>
      <c r="G113" s="10" t="s">
        <v>13</v>
      </c>
      <c r="H113" s="12" t="s">
        <v>14</v>
      </c>
    </row>
    <row r="114" s="2" customFormat="1" ht="19" customHeight="1" spans="1:8">
      <c r="A114" s="17" t="s">
        <v>215</v>
      </c>
      <c r="B114" s="17" t="s">
        <v>251</v>
      </c>
      <c r="C114" s="17" t="s">
        <v>254</v>
      </c>
      <c r="D114" s="55" t="s">
        <v>254</v>
      </c>
      <c r="E114" s="54" t="s">
        <v>255</v>
      </c>
      <c r="F114" s="56">
        <v>550</v>
      </c>
      <c r="G114" s="10" t="s">
        <v>13</v>
      </c>
      <c r="H114" s="12" t="s">
        <v>14</v>
      </c>
    </row>
    <row r="115" s="2" customFormat="1" ht="19" customHeight="1" spans="1:8">
      <c r="A115" s="6" t="s">
        <v>215</v>
      </c>
      <c r="B115" s="13" t="s">
        <v>251</v>
      </c>
      <c r="C115" s="13" t="s">
        <v>256</v>
      </c>
      <c r="D115" s="13" t="s">
        <v>256</v>
      </c>
      <c r="E115" s="54" t="s">
        <v>257</v>
      </c>
      <c r="F115" s="11">
        <v>540</v>
      </c>
      <c r="G115" s="10" t="s">
        <v>13</v>
      </c>
      <c r="H115" s="12" t="s">
        <v>14</v>
      </c>
    </row>
    <row r="116" s="2" customFormat="1" ht="19" customHeight="1" spans="1:8">
      <c r="A116" s="6" t="s">
        <v>215</v>
      </c>
      <c r="B116" s="13" t="s">
        <v>251</v>
      </c>
      <c r="C116" s="13" t="s">
        <v>258</v>
      </c>
      <c r="D116" s="13" t="s">
        <v>258</v>
      </c>
      <c r="E116" s="32" t="s">
        <v>259</v>
      </c>
      <c r="F116" s="13">
        <v>2240</v>
      </c>
      <c r="G116" s="10" t="s">
        <v>13</v>
      </c>
      <c r="H116" s="12" t="s">
        <v>14</v>
      </c>
    </row>
    <row r="117" s="2" customFormat="1" ht="19" customHeight="1" spans="1:8">
      <c r="A117" s="6" t="s">
        <v>215</v>
      </c>
      <c r="B117" s="13" t="s">
        <v>251</v>
      </c>
      <c r="C117" s="13" t="s">
        <v>258</v>
      </c>
      <c r="D117" s="13" t="s">
        <v>260</v>
      </c>
      <c r="E117" s="54" t="s">
        <v>261</v>
      </c>
      <c r="F117" s="13">
        <v>0</v>
      </c>
      <c r="G117" s="10" t="s">
        <v>13</v>
      </c>
      <c r="H117" s="12" t="s">
        <v>14</v>
      </c>
    </row>
    <row r="118" s="2" customFormat="1" ht="19" customHeight="1" spans="1:8">
      <c r="A118" s="6" t="s">
        <v>215</v>
      </c>
      <c r="B118" s="13" t="s">
        <v>251</v>
      </c>
      <c r="C118" s="13" t="s">
        <v>258</v>
      </c>
      <c r="D118" s="13" t="s">
        <v>262</v>
      </c>
      <c r="E118" s="54" t="s">
        <v>263</v>
      </c>
      <c r="F118" s="13">
        <v>0</v>
      </c>
      <c r="G118" s="10" t="s">
        <v>13</v>
      </c>
      <c r="H118" s="12" t="s">
        <v>14</v>
      </c>
    </row>
    <row r="119" s="2" customFormat="1" ht="19" customHeight="1" spans="1:8">
      <c r="A119" s="6" t="s">
        <v>215</v>
      </c>
      <c r="B119" s="13" t="s">
        <v>251</v>
      </c>
      <c r="C119" s="13" t="s">
        <v>258</v>
      </c>
      <c r="D119" s="13" t="s">
        <v>264</v>
      </c>
      <c r="E119" s="54" t="s">
        <v>265</v>
      </c>
      <c r="F119" s="13">
        <v>0</v>
      </c>
      <c r="G119" s="10" t="s">
        <v>13</v>
      </c>
      <c r="H119" s="12" t="s">
        <v>14</v>
      </c>
    </row>
    <row r="120" s="2" customFormat="1" ht="19" customHeight="1" spans="1:8">
      <c r="A120" s="57" t="s">
        <v>215</v>
      </c>
      <c r="B120" s="57" t="s">
        <v>266</v>
      </c>
      <c r="C120" s="57" t="s">
        <v>267</v>
      </c>
      <c r="D120" s="57" t="s">
        <v>267</v>
      </c>
      <c r="E120" s="54" t="s">
        <v>268</v>
      </c>
      <c r="F120" s="58">
        <v>754</v>
      </c>
      <c r="G120" s="10" t="s">
        <v>13</v>
      </c>
      <c r="H120" s="12" t="s">
        <v>14</v>
      </c>
    </row>
    <row r="121" s="2" customFormat="1" ht="19" customHeight="1" spans="1:8">
      <c r="A121" s="57" t="s">
        <v>215</v>
      </c>
      <c r="B121" s="57" t="s">
        <v>266</v>
      </c>
      <c r="C121" s="57" t="s">
        <v>267</v>
      </c>
      <c r="D121" s="57" t="s">
        <v>269</v>
      </c>
      <c r="E121" s="39" t="s">
        <v>270</v>
      </c>
      <c r="F121" s="58">
        <v>0</v>
      </c>
      <c r="G121" s="10" t="s">
        <v>13</v>
      </c>
      <c r="H121" s="12" t="s">
        <v>14</v>
      </c>
    </row>
    <row r="122" s="2" customFormat="1" ht="19" customHeight="1" spans="1:8">
      <c r="A122" s="59" t="s">
        <v>215</v>
      </c>
      <c r="B122" s="59" t="s">
        <v>271</v>
      </c>
      <c r="C122" s="59" t="s">
        <v>272</v>
      </c>
      <c r="D122" s="59" t="s">
        <v>272</v>
      </c>
      <c r="E122" s="27" t="s">
        <v>273</v>
      </c>
      <c r="F122" s="59">
        <v>227</v>
      </c>
      <c r="G122" s="10" t="s">
        <v>13</v>
      </c>
      <c r="H122" s="12" t="s">
        <v>14</v>
      </c>
    </row>
    <row r="123" s="2" customFormat="1" ht="19" customHeight="1" spans="1:8">
      <c r="A123" s="59" t="s">
        <v>215</v>
      </c>
      <c r="B123" s="59" t="s">
        <v>271</v>
      </c>
      <c r="C123" s="59" t="s">
        <v>274</v>
      </c>
      <c r="D123" s="59" t="s">
        <v>274</v>
      </c>
      <c r="E123" s="27" t="s">
        <v>275</v>
      </c>
      <c r="F123" s="59">
        <v>1054</v>
      </c>
      <c r="G123" s="10" t="s">
        <v>13</v>
      </c>
      <c r="H123" s="12" t="s">
        <v>14</v>
      </c>
    </row>
    <row r="124" s="2" customFormat="1" ht="19" customHeight="1" spans="1:8">
      <c r="A124" s="59" t="s">
        <v>215</v>
      </c>
      <c r="B124" s="59" t="s">
        <v>271</v>
      </c>
      <c r="C124" s="59" t="s">
        <v>274</v>
      </c>
      <c r="D124" s="59" t="s">
        <v>276</v>
      </c>
      <c r="E124" s="54" t="s">
        <v>277</v>
      </c>
      <c r="F124" s="59">
        <v>0</v>
      </c>
      <c r="G124" s="10" t="s">
        <v>13</v>
      </c>
      <c r="H124" s="12" t="s">
        <v>14</v>
      </c>
    </row>
    <row r="125" s="2" customFormat="1" ht="19" customHeight="1" spans="1:8">
      <c r="A125" s="34" t="s">
        <v>215</v>
      </c>
      <c r="B125" s="34" t="s">
        <v>278</v>
      </c>
      <c r="C125" s="13" t="s">
        <v>279</v>
      </c>
      <c r="D125" s="34" t="s">
        <v>280</v>
      </c>
      <c r="E125" s="39" t="s">
        <v>281</v>
      </c>
      <c r="F125" s="34">
        <v>631</v>
      </c>
      <c r="G125" s="10" t="s">
        <v>13</v>
      </c>
      <c r="H125" s="12" t="s">
        <v>14</v>
      </c>
    </row>
    <row r="126" s="2" customFormat="1" ht="19" customHeight="1" spans="1:8">
      <c r="A126" s="34" t="s">
        <v>215</v>
      </c>
      <c r="B126" s="34" t="s">
        <v>278</v>
      </c>
      <c r="C126" s="13" t="s">
        <v>282</v>
      </c>
      <c r="D126" s="34" t="s">
        <v>283</v>
      </c>
      <c r="E126" s="54" t="s">
        <v>284</v>
      </c>
      <c r="F126" s="34">
        <v>764</v>
      </c>
      <c r="G126" s="10" t="s">
        <v>13</v>
      </c>
      <c r="H126" s="12" t="s">
        <v>14</v>
      </c>
    </row>
    <row r="127" s="2" customFormat="1" ht="19" customHeight="1" spans="1:8">
      <c r="A127" s="34" t="s">
        <v>215</v>
      </c>
      <c r="B127" s="34" t="s">
        <v>248</v>
      </c>
      <c r="C127" s="34" t="s">
        <v>285</v>
      </c>
      <c r="D127" s="53" t="s">
        <v>286</v>
      </c>
      <c r="E127" s="26" t="s">
        <v>287</v>
      </c>
      <c r="F127" s="34">
        <v>671</v>
      </c>
      <c r="G127" s="10" t="s">
        <v>13</v>
      </c>
      <c r="H127" s="12" t="s">
        <v>14</v>
      </c>
    </row>
    <row r="128" s="2" customFormat="1" ht="19" customHeight="1" spans="1:8">
      <c r="A128" s="34" t="s">
        <v>215</v>
      </c>
      <c r="B128" s="10" t="s">
        <v>288</v>
      </c>
      <c r="C128" s="17" t="s">
        <v>289</v>
      </c>
      <c r="D128" s="17" t="s">
        <v>289</v>
      </c>
      <c r="E128" s="60" t="s">
        <v>290</v>
      </c>
      <c r="F128" s="56">
        <v>380</v>
      </c>
      <c r="G128" s="10" t="s">
        <v>13</v>
      </c>
      <c r="H128" s="10" t="s">
        <v>108</v>
      </c>
    </row>
    <row r="129" s="2" customFormat="1" ht="19" customHeight="1" spans="1:8">
      <c r="A129" s="34" t="s">
        <v>215</v>
      </c>
      <c r="B129" s="10" t="s">
        <v>288</v>
      </c>
      <c r="C129" s="17" t="s">
        <v>289</v>
      </c>
      <c r="D129" s="17" t="s">
        <v>291</v>
      </c>
      <c r="E129" s="26" t="s">
        <v>292</v>
      </c>
      <c r="F129" s="56"/>
      <c r="G129" s="10" t="s">
        <v>13</v>
      </c>
      <c r="H129" s="10" t="s">
        <v>108</v>
      </c>
    </row>
    <row r="130" s="2" customFormat="1" ht="19" customHeight="1" spans="1:8">
      <c r="A130" s="34" t="s">
        <v>215</v>
      </c>
      <c r="B130" s="10" t="s">
        <v>288</v>
      </c>
      <c r="C130" s="17" t="s">
        <v>293</v>
      </c>
      <c r="D130" s="17" t="s">
        <v>293</v>
      </c>
      <c r="E130" s="61" t="s">
        <v>294</v>
      </c>
      <c r="F130" s="56">
        <v>279</v>
      </c>
      <c r="G130" s="10" t="s">
        <v>13</v>
      </c>
      <c r="H130" s="10" t="s">
        <v>108</v>
      </c>
    </row>
    <row r="131" s="2" customFormat="1" ht="19" customHeight="1" spans="1:8">
      <c r="A131" s="34" t="s">
        <v>215</v>
      </c>
      <c r="B131" s="10" t="s">
        <v>288</v>
      </c>
      <c r="C131" s="17" t="s">
        <v>295</v>
      </c>
      <c r="D131" s="17" t="s">
        <v>295</v>
      </c>
      <c r="E131" s="61" t="s">
        <v>296</v>
      </c>
      <c r="F131" s="56">
        <v>339</v>
      </c>
      <c r="G131" s="10" t="s">
        <v>13</v>
      </c>
      <c r="H131" s="10" t="s">
        <v>108</v>
      </c>
    </row>
    <row r="132" s="2" customFormat="1" ht="19" customHeight="1" spans="1:8">
      <c r="A132" s="34" t="s">
        <v>215</v>
      </c>
      <c r="B132" s="10" t="s">
        <v>288</v>
      </c>
      <c r="C132" s="17" t="s">
        <v>295</v>
      </c>
      <c r="D132" s="17" t="s">
        <v>297</v>
      </c>
      <c r="E132" s="16" t="s">
        <v>44</v>
      </c>
      <c r="F132" s="56"/>
      <c r="G132" s="10" t="s">
        <v>13</v>
      </c>
      <c r="H132" s="10" t="s">
        <v>108</v>
      </c>
    </row>
    <row r="133" s="2" customFormat="1" ht="19" customHeight="1" spans="1:8">
      <c r="A133" s="34" t="s">
        <v>215</v>
      </c>
      <c r="B133" s="10" t="s">
        <v>288</v>
      </c>
      <c r="C133" s="17" t="s">
        <v>298</v>
      </c>
      <c r="D133" s="17" t="s">
        <v>298</v>
      </c>
      <c r="E133" s="61" t="s">
        <v>299</v>
      </c>
      <c r="F133" s="56">
        <v>363</v>
      </c>
      <c r="G133" s="10" t="s">
        <v>13</v>
      </c>
      <c r="H133" s="10" t="s">
        <v>108</v>
      </c>
    </row>
    <row r="134" s="2" customFormat="1" ht="19" customHeight="1" spans="1:8">
      <c r="A134" s="34" t="s">
        <v>215</v>
      </c>
      <c r="B134" s="10" t="s">
        <v>288</v>
      </c>
      <c r="C134" s="17" t="s">
        <v>298</v>
      </c>
      <c r="D134" s="17" t="s">
        <v>300</v>
      </c>
      <c r="E134" s="62" t="s">
        <v>301</v>
      </c>
      <c r="F134" s="56"/>
      <c r="G134" s="10" t="s">
        <v>13</v>
      </c>
      <c r="H134" s="10" t="s">
        <v>108</v>
      </c>
    </row>
    <row r="135" s="2" customFormat="1" ht="19" customHeight="1" spans="1:8">
      <c r="A135" s="34" t="s">
        <v>215</v>
      </c>
      <c r="B135" s="10" t="s">
        <v>288</v>
      </c>
      <c r="C135" s="17" t="s">
        <v>298</v>
      </c>
      <c r="D135" s="17" t="s">
        <v>302</v>
      </c>
      <c r="E135" s="39" t="s">
        <v>303</v>
      </c>
      <c r="F135" s="56"/>
      <c r="G135" s="10" t="s">
        <v>13</v>
      </c>
      <c r="H135" s="10" t="s">
        <v>108</v>
      </c>
    </row>
    <row r="136" s="2" customFormat="1" ht="19" customHeight="1" spans="1:8">
      <c r="A136" s="34" t="s">
        <v>215</v>
      </c>
      <c r="B136" s="10" t="s">
        <v>288</v>
      </c>
      <c r="C136" s="17" t="s">
        <v>304</v>
      </c>
      <c r="D136" s="17" t="s">
        <v>304</v>
      </c>
      <c r="E136" s="39" t="s">
        <v>292</v>
      </c>
      <c r="F136" s="56">
        <v>584</v>
      </c>
      <c r="G136" s="10" t="s">
        <v>13</v>
      </c>
      <c r="H136" s="10" t="s">
        <v>108</v>
      </c>
    </row>
    <row r="137" s="2" customFormat="1" ht="19" customHeight="1" spans="1:8">
      <c r="A137" s="34" t="s">
        <v>215</v>
      </c>
      <c r="B137" s="10" t="s">
        <v>288</v>
      </c>
      <c r="C137" s="17" t="s">
        <v>304</v>
      </c>
      <c r="D137" s="17" t="s">
        <v>305</v>
      </c>
      <c r="E137" s="16" t="s">
        <v>277</v>
      </c>
      <c r="F137" s="56"/>
      <c r="G137" s="10" t="s">
        <v>13</v>
      </c>
      <c r="H137" s="10" t="s">
        <v>108</v>
      </c>
    </row>
    <row r="138" s="2" customFormat="1" ht="19" customHeight="1" spans="1:8">
      <c r="A138" s="34" t="s">
        <v>215</v>
      </c>
      <c r="B138" s="10" t="s">
        <v>288</v>
      </c>
      <c r="C138" s="17" t="s">
        <v>306</v>
      </c>
      <c r="D138" s="17" t="s">
        <v>306</v>
      </c>
      <c r="E138" s="16" t="s">
        <v>307</v>
      </c>
      <c r="F138" s="56">
        <v>288</v>
      </c>
      <c r="G138" s="10" t="s">
        <v>13</v>
      </c>
      <c r="H138" s="10" t="s">
        <v>108</v>
      </c>
    </row>
    <row r="139" s="2" customFormat="1" ht="19" customHeight="1" spans="1:8">
      <c r="A139" s="34" t="s">
        <v>215</v>
      </c>
      <c r="B139" s="10" t="s">
        <v>288</v>
      </c>
      <c r="C139" s="17" t="s">
        <v>308</v>
      </c>
      <c r="D139" s="17" t="s">
        <v>308</v>
      </c>
      <c r="E139" s="16" t="s">
        <v>309</v>
      </c>
      <c r="F139" s="56">
        <v>127</v>
      </c>
      <c r="G139" s="10" t="s">
        <v>13</v>
      </c>
      <c r="H139" s="10" t="s">
        <v>108</v>
      </c>
    </row>
    <row r="140" s="2" customFormat="1" ht="19" customHeight="1" spans="1:8">
      <c r="A140" s="34" t="s">
        <v>215</v>
      </c>
      <c r="B140" s="10" t="s">
        <v>288</v>
      </c>
      <c r="C140" s="17" t="s">
        <v>310</v>
      </c>
      <c r="D140" s="17" t="s">
        <v>310</v>
      </c>
      <c r="E140" s="16" t="s">
        <v>311</v>
      </c>
      <c r="F140" s="56">
        <v>322</v>
      </c>
      <c r="G140" s="10" t="s">
        <v>13</v>
      </c>
      <c r="H140" s="10" t="s">
        <v>108</v>
      </c>
    </row>
    <row r="141" s="2" customFormat="1" ht="19" customHeight="1" spans="1:8">
      <c r="A141" s="34" t="s">
        <v>215</v>
      </c>
      <c r="B141" s="10" t="s">
        <v>288</v>
      </c>
      <c r="C141" s="17" t="s">
        <v>312</v>
      </c>
      <c r="D141" s="17" t="s">
        <v>312</v>
      </c>
      <c r="E141" s="16" t="s">
        <v>313</v>
      </c>
      <c r="F141" s="56">
        <v>322</v>
      </c>
      <c r="G141" s="10" t="s">
        <v>13</v>
      </c>
      <c r="H141" s="10" t="s">
        <v>108</v>
      </c>
    </row>
    <row r="142" s="2" customFormat="1" ht="19" customHeight="1" spans="1:8">
      <c r="A142" s="34" t="s">
        <v>215</v>
      </c>
      <c r="B142" s="10" t="s">
        <v>288</v>
      </c>
      <c r="C142" s="17" t="s">
        <v>314</v>
      </c>
      <c r="D142" s="17" t="s">
        <v>314</v>
      </c>
      <c r="E142" s="63" t="s">
        <v>315</v>
      </c>
      <c r="F142" s="56">
        <v>393</v>
      </c>
      <c r="G142" s="10" t="s">
        <v>13</v>
      </c>
      <c r="H142" s="10" t="s">
        <v>108</v>
      </c>
    </row>
    <row r="143" s="2" customFormat="1" ht="19" customHeight="1" spans="1:8">
      <c r="A143" s="34" t="s">
        <v>215</v>
      </c>
      <c r="B143" s="10" t="s">
        <v>288</v>
      </c>
      <c r="C143" s="17" t="s">
        <v>314</v>
      </c>
      <c r="D143" s="17" t="s">
        <v>316</v>
      </c>
      <c r="E143" s="16" t="s">
        <v>317</v>
      </c>
      <c r="F143" s="56"/>
      <c r="G143" s="10" t="s">
        <v>13</v>
      </c>
      <c r="H143" s="10" t="s">
        <v>108</v>
      </c>
    </row>
    <row r="144" s="2" customFormat="1" ht="19" customHeight="1" spans="1:8">
      <c r="A144" s="34" t="s">
        <v>215</v>
      </c>
      <c r="B144" s="10" t="s">
        <v>288</v>
      </c>
      <c r="C144" s="17" t="s">
        <v>318</v>
      </c>
      <c r="D144" s="17" t="s">
        <v>318</v>
      </c>
      <c r="E144" s="16" t="s">
        <v>319</v>
      </c>
      <c r="F144" s="56">
        <v>477</v>
      </c>
      <c r="G144" s="10" t="s">
        <v>13</v>
      </c>
      <c r="H144" s="10" t="s">
        <v>108</v>
      </c>
    </row>
    <row r="145" s="2" customFormat="1" ht="19" customHeight="1" spans="1:8">
      <c r="A145" s="34" t="s">
        <v>215</v>
      </c>
      <c r="B145" s="10" t="s">
        <v>288</v>
      </c>
      <c r="C145" s="17" t="s">
        <v>318</v>
      </c>
      <c r="D145" s="17" t="s">
        <v>320</v>
      </c>
      <c r="E145" s="16" t="s">
        <v>321</v>
      </c>
      <c r="F145" s="56"/>
      <c r="G145" s="10" t="s">
        <v>13</v>
      </c>
      <c r="H145" s="10" t="s">
        <v>108</v>
      </c>
    </row>
    <row r="146" s="2" customFormat="1" ht="19" customHeight="1" spans="1:8">
      <c r="A146" s="34" t="s">
        <v>215</v>
      </c>
      <c r="B146" s="17" t="s">
        <v>288</v>
      </c>
      <c r="C146" s="17" t="s">
        <v>322</v>
      </c>
      <c r="D146" s="17" t="s">
        <v>322</v>
      </c>
      <c r="E146" s="16" t="s">
        <v>323</v>
      </c>
      <c r="F146" s="56">
        <v>427</v>
      </c>
      <c r="G146" s="10" t="s">
        <v>13</v>
      </c>
      <c r="H146" s="10" t="s">
        <v>108</v>
      </c>
    </row>
    <row r="147" s="2" customFormat="1" ht="19" customHeight="1" spans="1:8">
      <c r="A147" s="34" t="s">
        <v>215</v>
      </c>
      <c r="B147" s="10" t="s">
        <v>288</v>
      </c>
      <c r="C147" s="17" t="s">
        <v>322</v>
      </c>
      <c r="D147" s="17" t="s">
        <v>324</v>
      </c>
      <c r="E147" s="16" t="s">
        <v>325</v>
      </c>
      <c r="F147" s="56"/>
      <c r="G147" s="10" t="s">
        <v>13</v>
      </c>
      <c r="H147" s="10" t="s">
        <v>108</v>
      </c>
    </row>
    <row r="148" s="2" customFormat="1" ht="19" customHeight="1" spans="1:8">
      <c r="A148" s="34" t="s">
        <v>215</v>
      </c>
      <c r="B148" s="17" t="s">
        <v>288</v>
      </c>
      <c r="C148" s="17" t="s">
        <v>326</v>
      </c>
      <c r="D148" s="17" t="s">
        <v>326</v>
      </c>
      <c r="E148" s="16" t="s">
        <v>292</v>
      </c>
      <c r="F148" s="56">
        <v>427</v>
      </c>
      <c r="G148" s="10" t="s">
        <v>13</v>
      </c>
      <c r="H148" s="10" t="s">
        <v>108</v>
      </c>
    </row>
    <row r="149" s="2" customFormat="1" ht="19" customHeight="1" spans="1:8">
      <c r="A149" s="34" t="s">
        <v>215</v>
      </c>
      <c r="B149" s="10" t="s">
        <v>288</v>
      </c>
      <c r="C149" s="17" t="s">
        <v>326</v>
      </c>
      <c r="D149" s="17" t="s">
        <v>327</v>
      </c>
      <c r="E149" s="21" t="s">
        <v>325</v>
      </c>
      <c r="F149" s="56"/>
      <c r="G149" s="10" t="s">
        <v>13</v>
      </c>
      <c r="H149" s="10" t="s">
        <v>108</v>
      </c>
    </row>
    <row r="150" s="2" customFormat="1" ht="19" customHeight="1" spans="1:8">
      <c r="A150" s="34" t="s">
        <v>215</v>
      </c>
      <c r="B150" s="17" t="s">
        <v>288</v>
      </c>
      <c r="C150" s="17" t="s">
        <v>328</v>
      </c>
      <c r="D150" s="17" t="s">
        <v>328</v>
      </c>
      <c r="E150" s="39" t="s">
        <v>329</v>
      </c>
      <c r="F150" s="56">
        <v>510</v>
      </c>
      <c r="G150" s="10" t="s">
        <v>13</v>
      </c>
      <c r="H150" s="10" t="s">
        <v>108</v>
      </c>
    </row>
    <row r="151" s="2" customFormat="1" ht="19" customHeight="1" spans="1:8">
      <c r="A151" s="34" t="s">
        <v>215</v>
      </c>
      <c r="B151" s="10" t="s">
        <v>288</v>
      </c>
      <c r="C151" s="17" t="s">
        <v>328</v>
      </c>
      <c r="D151" s="17" t="s">
        <v>330</v>
      </c>
      <c r="E151" s="16" t="s">
        <v>331</v>
      </c>
      <c r="F151" s="56"/>
      <c r="G151" s="10" t="s">
        <v>13</v>
      </c>
      <c r="H151" s="10" t="s">
        <v>108</v>
      </c>
    </row>
    <row r="152" s="2" customFormat="1" ht="19" customHeight="1" spans="1:8">
      <c r="A152" s="34" t="s">
        <v>215</v>
      </c>
      <c r="B152" s="17" t="s">
        <v>288</v>
      </c>
      <c r="C152" s="17" t="s">
        <v>332</v>
      </c>
      <c r="D152" s="17" t="s">
        <v>332</v>
      </c>
      <c r="E152" s="16" t="s">
        <v>294</v>
      </c>
      <c r="F152" s="56">
        <v>477</v>
      </c>
      <c r="G152" s="10" t="s">
        <v>13</v>
      </c>
      <c r="H152" s="10" t="s">
        <v>108</v>
      </c>
    </row>
    <row r="153" s="2" customFormat="1" ht="19" customHeight="1" spans="1:8">
      <c r="A153" s="34" t="s">
        <v>215</v>
      </c>
      <c r="B153" s="10" t="s">
        <v>288</v>
      </c>
      <c r="C153" s="17" t="s">
        <v>332</v>
      </c>
      <c r="D153" s="17" t="s">
        <v>333</v>
      </c>
      <c r="E153" s="27" t="s">
        <v>334</v>
      </c>
      <c r="F153" s="56"/>
      <c r="G153" s="10" t="s">
        <v>13</v>
      </c>
      <c r="H153" s="10" t="s">
        <v>108</v>
      </c>
    </row>
    <row r="154" s="2" customFormat="1" ht="19" customHeight="1" spans="1:8">
      <c r="A154" s="34" t="s">
        <v>215</v>
      </c>
      <c r="B154" s="17" t="s">
        <v>288</v>
      </c>
      <c r="C154" s="17" t="s">
        <v>335</v>
      </c>
      <c r="D154" s="17" t="s">
        <v>335</v>
      </c>
      <c r="E154" s="21" t="s">
        <v>336</v>
      </c>
      <c r="F154" s="56">
        <v>915</v>
      </c>
      <c r="G154" s="10" t="s">
        <v>13</v>
      </c>
      <c r="H154" s="10" t="s">
        <v>108</v>
      </c>
    </row>
    <row r="155" s="2" customFormat="1" ht="19" customHeight="1" spans="1:8">
      <c r="A155" s="34" t="s">
        <v>215</v>
      </c>
      <c r="B155" s="17" t="s">
        <v>288</v>
      </c>
      <c r="C155" s="17" t="s">
        <v>335</v>
      </c>
      <c r="D155" s="17" t="s">
        <v>337</v>
      </c>
      <c r="E155" s="21" t="s">
        <v>338</v>
      </c>
      <c r="F155" s="56"/>
      <c r="G155" s="10" t="s">
        <v>13</v>
      </c>
      <c r="H155" s="10" t="s">
        <v>108</v>
      </c>
    </row>
    <row r="156" s="2" customFormat="1" ht="19" customHeight="1" spans="1:8">
      <c r="A156" s="34" t="s">
        <v>215</v>
      </c>
      <c r="B156" s="17" t="s">
        <v>288</v>
      </c>
      <c r="C156" s="17" t="s">
        <v>335</v>
      </c>
      <c r="D156" s="17" t="s">
        <v>339</v>
      </c>
      <c r="E156" s="21" t="s">
        <v>340</v>
      </c>
      <c r="F156" s="56"/>
      <c r="G156" s="10" t="s">
        <v>13</v>
      </c>
      <c r="H156" s="10" t="s">
        <v>108</v>
      </c>
    </row>
    <row r="157" s="2" customFormat="1" ht="19" customHeight="1" spans="1:8">
      <c r="A157" s="34" t="s">
        <v>215</v>
      </c>
      <c r="B157" s="17" t="s">
        <v>288</v>
      </c>
      <c r="C157" s="17" t="s">
        <v>335</v>
      </c>
      <c r="D157" s="17" t="s">
        <v>341</v>
      </c>
      <c r="E157" s="21" t="s">
        <v>342</v>
      </c>
      <c r="F157" s="56"/>
      <c r="G157" s="10" t="s">
        <v>13</v>
      </c>
      <c r="H157" s="10" t="s">
        <v>108</v>
      </c>
    </row>
    <row r="158" s="2" customFormat="1" ht="19" customHeight="1" spans="1:8">
      <c r="A158" s="34" t="s">
        <v>215</v>
      </c>
      <c r="B158" s="17" t="s">
        <v>288</v>
      </c>
      <c r="C158" s="17" t="s">
        <v>335</v>
      </c>
      <c r="D158" s="17" t="s">
        <v>343</v>
      </c>
      <c r="E158" s="21" t="s">
        <v>344</v>
      </c>
      <c r="F158" s="56"/>
      <c r="G158" s="10" t="s">
        <v>13</v>
      </c>
      <c r="H158" s="10" t="s">
        <v>108</v>
      </c>
    </row>
    <row r="159" s="2" customFormat="1" ht="19" customHeight="1" spans="1:8">
      <c r="A159" s="34" t="s">
        <v>215</v>
      </c>
      <c r="B159" s="10" t="s">
        <v>288</v>
      </c>
      <c r="C159" s="17" t="s">
        <v>345</v>
      </c>
      <c r="D159" s="17" t="s">
        <v>345</v>
      </c>
      <c r="E159" s="21" t="s">
        <v>346</v>
      </c>
      <c r="F159" s="56">
        <v>272</v>
      </c>
      <c r="G159" s="10" t="s">
        <v>13</v>
      </c>
      <c r="H159" s="10" t="s">
        <v>108</v>
      </c>
    </row>
    <row r="160" s="2" customFormat="1" ht="19" customHeight="1" spans="1:8">
      <c r="A160" s="34" t="s">
        <v>215</v>
      </c>
      <c r="B160" s="10" t="s">
        <v>288</v>
      </c>
      <c r="C160" s="17" t="s">
        <v>345</v>
      </c>
      <c r="D160" s="17" t="s">
        <v>347</v>
      </c>
      <c r="E160" s="21" t="s">
        <v>307</v>
      </c>
      <c r="F160" s="56"/>
      <c r="G160" s="10" t="s">
        <v>13</v>
      </c>
      <c r="H160" s="10" t="s">
        <v>108</v>
      </c>
    </row>
    <row r="161" s="2" customFormat="1" ht="19" customHeight="1" spans="1:8">
      <c r="A161" s="34" t="s">
        <v>215</v>
      </c>
      <c r="B161" s="10" t="s">
        <v>288</v>
      </c>
      <c r="C161" s="17" t="s">
        <v>348</v>
      </c>
      <c r="D161" s="17" t="s">
        <v>348</v>
      </c>
      <c r="E161" s="21" t="s">
        <v>346</v>
      </c>
      <c r="F161" s="56">
        <v>188</v>
      </c>
      <c r="G161" s="10" t="s">
        <v>13</v>
      </c>
      <c r="H161" s="10" t="s">
        <v>108</v>
      </c>
    </row>
    <row r="162" s="2" customFormat="1" ht="19" customHeight="1" spans="1:8">
      <c r="A162" s="34" t="s">
        <v>215</v>
      </c>
      <c r="B162" s="10" t="s">
        <v>288</v>
      </c>
      <c r="C162" s="17" t="s">
        <v>348</v>
      </c>
      <c r="D162" s="17" t="s">
        <v>349</v>
      </c>
      <c r="E162" s="21" t="s">
        <v>313</v>
      </c>
      <c r="F162" s="56"/>
      <c r="G162" s="10" t="s">
        <v>13</v>
      </c>
      <c r="H162" s="10" t="s">
        <v>108</v>
      </c>
    </row>
    <row r="163" s="2" customFormat="1" ht="19" customHeight="1" spans="1:8">
      <c r="A163" s="34" t="s">
        <v>215</v>
      </c>
      <c r="B163" s="17" t="s">
        <v>288</v>
      </c>
      <c r="C163" s="17" t="s">
        <v>350</v>
      </c>
      <c r="D163" s="17" t="s">
        <v>350</v>
      </c>
      <c r="E163" s="21" t="s">
        <v>351</v>
      </c>
      <c r="F163" s="56">
        <v>321</v>
      </c>
      <c r="G163" s="10" t="s">
        <v>13</v>
      </c>
      <c r="H163" s="10" t="s">
        <v>108</v>
      </c>
    </row>
    <row r="164" s="2" customFormat="1" ht="19" customHeight="1" spans="1:8">
      <c r="A164" s="34" t="s">
        <v>215</v>
      </c>
      <c r="B164" s="10" t="s">
        <v>288</v>
      </c>
      <c r="C164" s="17" t="s">
        <v>352</v>
      </c>
      <c r="D164" s="17" t="s">
        <v>352</v>
      </c>
      <c r="E164" s="27" t="s">
        <v>353</v>
      </c>
      <c r="F164" s="56">
        <v>182</v>
      </c>
      <c r="G164" s="10" t="s">
        <v>13</v>
      </c>
      <c r="H164" s="10" t="s">
        <v>108</v>
      </c>
    </row>
    <row r="165" s="2" customFormat="1" ht="19" customHeight="1" spans="1:8">
      <c r="A165" s="34" t="s">
        <v>215</v>
      </c>
      <c r="B165" s="10" t="s">
        <v>288</v>
      </c>
      <c r="C165" s="17" t="s">
        <v>354</v>
      </c>
      <c r="D165" s="17" t="s">
        <v>354</v>
      </c>
      <c r="E165" s="27" t="s">
        <v>355</v>
      </c>
      <c r="F165" s="56">
        <v>463</v>
      </c>
      <c r="G165" s="10" t="s">
        <v>13</v>
      </c>
      <c r="H165" s="10" t="s">
        <v>108</v>
      </c>
    </row>
    <row r="166" s="2" customFormat="1" ht="19" customHeight="1" spans="1:8">
      <c r="A166" s="34" t="s">
        <v>215</v>
      </c>
      <c r="B166" s="10" t="s">
        <v>288</v>
      </c>
      <c r="C166" s="17" t="s">
        <v>356</v>
      </c>
      <c r="D166" s="17" t="s">
        <v>356</v>
      </c>
      <c r="E166" s="27" t="s">
        <v>357</v>
      </c>
      <c r="F166" s="56">
        <v>216</v>
      </c>
      <c r="G166" s="10" t="s">
        <v>13</v>
      </c>
      <c r="H166" s="10" t="s">
        <v>108</v>
      </c>
    </row>
    <row r="167" s="2" customFormat="1" ht="19" customHeight="1" spans="1:8">
      <c r="A167" s="34" t="s">
        <v>215</v>
      </c>
      <c r="B167" s="53" t="s">
        <v>248</v>
      </c>
      <c r="C167" s="17" t="s">
        <v>358</v>
      </c>
      <c r="D167" s="17" t="s">
        <v>358</v>
      </c>
      <c r="E167" s="63" t="s">
        <v>359</v>
      </c>
      <c r="F167" s="28" t="s">
        <v>360</v>
      </c>
      <c r="G167" s="10" t="s">
        <v>13</v>
      </c>
      <c r="H167" s="10" t="s">
        <v>108</v>
      </c>
    </row>
    <row r="168" s="2" customFormat="1" ht="19" customHeight="1" spans="1:8">
      <c r="A168" s="34" t="s">
        <v>215</v>
      </c>
      <c r="B168" s="53" t="s">
        <v>248</v>
      </c>
      <c r="C168" s="17" t="s">
        <v>358</v>
      </c>
      <c r="D168" s="17" t="s">
        <v>361</v>
      </c>
      <c r="E168" s="27" t="s">
        <v>362</v>
      </c>
      <c r="F168" s="28"/>
      <c r="G168" s="10" t="s">
        <v>13</v>
      </c>
      <c r="H168" s="10" t="s">
        <v>108</v>
      </c>
    </row>
    <row r="169" s="2" customFormat="1" ht="19" customHeight="1" spans="1:8">
      <c r="A169" s="34" t="s">
        <v>215</v>
      </c>
      <c r="B169" s="53" t="s">
        <v>248</v>
      </c>
      <c r="C169" s="17" t="s">
        <v>363</v>
      </c>
      <c r="D169" s="17" t="s">
        <v>363</v>
      </c>
      <c r="E169" s="27" t="s">
        <v>364</v>
      </c>
      <c r="F169" s="28" t="s">
        <v>365</v>
      </c>
      <c r="G169" s="10" t="s">
        <v>13</v>
      </c>
      <c r="H169" s="10" t="s">
        <v>108</v>
      </c>
    </row>
    <row r="170" s="2" customFormat="1" ht="19" customHeight="1" spans="1:8">
      <c r="A170" s="34" t="s">
        <v>215</v>
      </c>
      <c r="B170" s="53" t="s">
        <v>248</v>
      </c>
      <c r="C170" s="17" t="s">
        <v>363</v>
      </c>
      <c r="D170" s="17" t="s">
        <v>366</v>
      </c>
      <c r="E170" s="27" t="s">
        <v>367</v>
      </c>
      <c r="F170" s="28"/>
      <c r="G170" s="10" t="s">
        <v>13</v>
      </c>
      <c r="H170" s="10" t="s">
        <v>108</v>
      </c>
    </row>
    <row r="171" s="2" customFormat="1" ht="19" customHeight="1" spans="1:8">
      <c r="A171" s="34" t="s">
        <v>215</v>
      </c>
      <c r="B171" s="53" t="s">
        <v>248</v>
      </c>
      <c r="C171" s="17" t="s">
        <v>368</v>
      </c>
      <c r="D171" s="17" t="s">
        <v>368</v>
      </c>
      <c r="E171" s="39" t="s">
        <v>369</v>
      </c>
      <c r="F171" s="28" t="s">
        <v>370</v>
      </c>
      <c r="G171" s="10" t="s">
        <v>13</v>
      </c>
      <c r="H171" s="10" t="s">
        <v>108</v>
      </c>
    </row>
    <row r="172" s="2" customFormat="1" ht="19" customHeight="1" spans="1:8">
      <c r="A172" s="34" t="s">
        <v>215</v>
      </c>
      <c r="B172" s="53" t="s">
        <v>248</v>
      </c>
      <c r="C172" s="17" t="s">
        <v>368</v>
      </c>
      <c r="D172" s="17" t="s">
        <v>371</v>
      </c>
      <c r="E172" s="39" t="s">
        <v>362</v>
      </c>
      <c r="F172" s="28"/>
      <c r="G172" s="10" t="s">
        <v>13</v>
      </c>
      <c r="H172" s="10" t="s">
        <v>108</v>
      </c>
    </row>
    <row r="173" s="2" customFormat="1" ht="19" customHeight="1" spans="1:8">
      <c r="A173" s="34" t="s">
        <v>215</v>
      </c>
      <c r="B173" s="53" t="s">
        <v>248</v>
      </c>
      <c r="C173" s="17" t="s">
        <v>372</v>
      </c>
      <c r="D173" s="17" t="s">
        <v>372</v>
      </c>
      <c r="E173" s="39" t="s">
        <v>231</v>
      </c>
      <c r="F173" s="28" t="s">
        <v>373</v>
      </c>
      <c r="G173" s="10" t="s">
        <v>13</v>
      </c>
      <c r="H173" s="10" t="s">
        <v>108</v>
      </c>
    </row>
    <row r="174" s="2" customFormat="1" ht="19" customHeight="1" spans="1:8">
      <c r="A174" s="34" t="s">
        <v>215</v>
      </c>
      <c r="B174" s="53" t="s">
        <v>248</v>
      </c>
      <c r="C174" s="17" t="s">
        <v>372</v>
      </c>
      <c r="D174" s="17" t="s">
        <v>374</v>
      </c>
      <c r="E174" s="39" t="s">
        <v>375</v>
      </c>
      <c r="F174" s="28"/>
      <c r="G174" s="10" t="s">
        <v>13</v>
      </c>
      <c r="H174" s="10" t="s">
        <v>108</v>
      </c>
    </row>
    <row r="175" s="2" customFormat="1" ht="19" customHeight="1" spans="1:8">
      <c r="A175" s="34" t="s">
        <v>215</v>
      </c>
      <c r="B175" s="53" t="s">
        <v>248</v>
      </c>
      <c r="C175" s="17" t="s">
        <v>376</v>
      </c>
      <c r="D175" s="17" t="s">
        <v>376</v>
      </c>
      <c r="E175" s="39" t="s">
        <v>377</v>
      </c>
      <c r="F175" s="28" t="s">
        <v>378</v>
      </c>
      <c r="G175" s="10" t="s">
        <v>13</v>
      </c>
      <c r="H175" s="10" t="s">
        <v>108</v>
      </c>
    </row>
    <row r="176" s="2" customFormat="1" ht="19" customHeight="1" spans="1:8">
      <c r="A176" s="34" t="s">
        <v>215</v>
      </c>
      <c r="B176" s="53" t="s">
        <v>248</v>
      </c>
      <c r="C176" s="17" t="s">
        <v>379</v>
      </c>
      <c r="D176" s="17" t="s">
        <v>379</v>
      </c>
      <c r="E176" s="39" t="s">
        <v>377</v>
      </c>
      <c r="F176" s="28" t="s">
        <v>378</v>
      </c>
      <c r="G176" s="10" t="s">
        <v>13</v>
      </c>
      <c r="H176" s="10" t="s">
        <v>108</v>
      </c>
    </row>
    <row r="177" s="2" customFormat="1" ht="19" customHeight="1" spans="1:8">
      <c r="A177" s="34" t="s">
        <v>215</v>
      </c>
      <c r="B177" s="53" t="s">
        <v>248</v>
      </c>
      <c r="C177" s="17" t="s">
        <v>380</v>
      </c>
      <c r="D177" s="17" t="s">
        <v>380</v>
      </c>
      <c r="E177" s="39" t="s">
        <v>381</v>
      </c>
      <c r="F177" s="28" t="s">
        <v>382</v>
      </c>
      <c r="G177" s="10" t="s">
        <v>13</v>
      </c>
      <c r="H177" s="10" t="s">
        <v>108</v>
      </c>
    </row>
    <row r="178" s="2" customFormat="1" ht="19" customHeight="1" spans="1:8">
      <c r="A178" s="34" t="s">
        <v>215</v>
      </c>
      <c r="B178" s="53" t="s">
        <v>248</v>
      </c>
      <c r="C178" s="17" t="s">
        <v>383</v>
      </c>
      <c r="D178" s="17" t="s">
        <v>383</v>
      </c>
      <c r="E178" s="39" t="s">
        <v>369</v>
      </c>
      <c r="F178" s="28" t="s">
        <v>384</v>
      </c>
      <c r="G178" s="10" t="s">
        <v>13</v>
      </c>
      <c r="H178" s="10" t="s">
        <v>108</v>
      </c>
    </row>
    <row r="179" s="2" customFormat="1" ht="19" customHeight="1" spans="1:8">
      <c r="A179" s="34" t="s">
        <v>215</v>
      </c>
      <c r="B179" s="53" t="s">
        <v>248</v>
      </c>
      <c r="C179" s="17" t="s">
        <v>385</v>
      </c>
      <c r="D179" s="17" t="s">
        <v>385</v>
      </c>
      <c r="E179" s="39" t="s">
        <v>381</v>
      </c>
      <c r="F179" s="28" t="s">
        <v>386</v>
      </c>
      <c r="G179" s="10" t="s">
        <v>13</v>
      </c>
      <c r="H179" s="10" t="s">
        <v>108</v>
      </c>
    </row>
    <row r="180" s="2" customFormat="1" ht="19" customHeight="1" spans="1:8">
      <c r="A180" s="34" t="s">
        <v>215</v>
      </c>
      <c r="B180" s="53" t="s">
        <v>248</v>
      </c>
      <c r="C180" s="17" t="s">
        <v>387</v>
      </c>
      <c r="D180" s="17" t="s">
        <v>387</v>
      </c>
      <c r="E180" s="39" t="s">
        <v>381</v>
      </c>
      <c r="F180" s="28" t="s">
        <v>388</v>
      </c>
      <c r="G180" s="10" t="s">
        <v>13</v>
      </c>
      <c r="H180" s="10" t="s">
        <v>108</v>
      </c>
    </row>
    <row r="181" s="2" customFormat="1" ht="19" customHeight="1" spans="1:8">
      <c r="A181" s="34" t="s">
        <v>215</v>
      </c>
      <c r="B181" s="53" t="s">
        <v>248</v>
      </c>
      <c r="C181" s="17" t="s">
        <v>387</v>
      </c>
      <c r="D181" s="17" t="s">
        <v>389</v>
      </c>
      <c r="E181" s="39" t="s">
        <v>369</v>
      </c>
      <c r="F181" s="28"/>
      <c r="G181" s="10" t="s">
        <v>13</v>
      </c>
      <c r="H181" s="10" t="s">
        <v>108</v>
      </c>
    </row>
    <row r="182" s="2" customFormat="1" ht="19" customHeight="1" spans="1:8">
      <c r="A182" s="34" t="s">
        <v>215</v>
      </c>
      <c r="B182" s="53" t="s">
        <v>248</v>
      </c>
      <c r="C182" s="17" t="s">
        <v>390</v>
      </c>
      <c r="D182" s="17" t="s">
        <v>390</v>
      </c>
      <c r="E182" s="39" t="s">
        <v>362</v>
      </c>
      <c r="F182" s="28" t="s">
        <v>391</v>
      </c>
      <c r="G182" s="10" t="s">
        <v>13</v>
      </c>
      <c r="H182" s="10" t="s">
        <v>108</v>
      </c>
    </row>
    <row r="183" s="2" customFormat="1" ht="19" customHeight="1" spans="1:8">
      <c r="A183" s="34" t="s">
        <v>215</v>
      </c>
      <c r="B183" s="53" t="s">
        <v>248</v>
      </c>
      <c r="C183" s="17" t="s">
        <v>392</v>
      </c>
      <c r="D183" s="17" t="s">
        <v>392</v>
      </c>
      <c r="E183" s="39" t="s">
        <v>364</v>
      </c>
      <c r="F183" s="28" t="s">
        <v>391</v>
      </c>
      <c r="G183" s="10" t="s">
        <v>13</v>
      </c>
      <c r="H183" s="10" t="s">
        <v>108</v>
      </c>
    </row>
    <row r="184" s="2" customFormat="1" ht="19" customHeight="1" spans="1:8">
      <c r="A184" s="34" t="s">
        <v>215</v>
      </c>
      <c r="B184" s="53" t="s">
        <v>248</v>
      </c>
      <c r="C184" s="17" t="s">
        <v>393</v>
      </c>
      <c r="D184" s="17" t="s">
        <v>393</v>
      </c>
      <c r="E184" s="39" t="s">
        <v>367</v>
      </c>
      <c r="F184" s="28" t="s">
        <v>391</v>
      </c>
      <c r="G184" s="10" t="s">
        <v>13</v>
      </c>
      <c r="H184" s="10" t="s">
        <v>108</v>
      </c>
    </row>
    <row r="185" s="2" customFormat="1" ht="19" customHeight="1" spans="1:8">
      <c r="A185" s="34" t="s">
        <v>215</v>
      </c>
      <c r="B185" s="53" t="s">
        <v>248</v>
      </c>
      <c r="C185" s="17" t="s">
        <v>394</v>
      </c>
      <c r="D185" s="17" t="s">
        <v>394</v>
      </c>
      <c r="E185" s="39" t="s">
        <v>231</v>
      </c>
      <c r="F185" s="28" t="s">
        <v>395</v>
      </c>
      <c r="G185" s="10" t="s">
        <v>13</v>
      </c>
      <c r="H185" s="10" t="s">
        <v>108</v>
      </c>
    </row>
    <row r="186" s="2" customFormat="1" ht="19" customHeight="1" spans="1:8">
      <c r="A186" s="34" t="s">
        <v>215</v>
      </c>
      <c r="B186" s="53" t="s">
        <v>248</v>
      </c>
      <c r="C186" s="17" t="s">
        <v>396</v>
      </c>
      <c r="D186" s="17" t="s">
        <v>396</v>
      </c>
      <c r="E186" s="39" t="s">
        <v>397</v>
      </c>
      <c r="F186" s="28" t="s">
        <v>398</v>
      </c>
      <c r="G186" s="10" t="s">
        <v>13</v>
      </c>
      <c r="H186" s="10" t="s">
        <v>108</v>
      </c>
    </row>
    <row r="187" s="2" customFormat="1" ht="19" customHeight="1" spans="1:8">
      <c r="A187" s="34" t="s">
        <v>215</v>
      </c>
      <c r="B187" s="53" t="s">
        <v>248</v>
      </c>
      <c r="C187" s="17" t="s">
        <v>399</v>
      </c>
      <c r="D187" s="17" t="s">
        <v>399</v>
      </c>
      <c r="E187" s="39" t="s">
        <v>400</v>
      </c>
      <c r="F187" s="28" t="s">
        <v>401</v>
      </c>
      <c r="G187" s="10" t="s">
        <v>13</v>
      </c>
      <c r="H187" s="10" t="s">
        <v>108</v>
      </c>
    </row>
    <row r="188" s="2" customFormat="1" ht="19" customHeight="1" spans="1:8">
      <c r="A188" s="34" t="s">
        <v>215</v>
      </c>
      <c r="B188" s="53" t="s">
        <v>248</v>
      </c>
      <c r="C188" s="17" t="s">
        <v>402</v>
      </c>
      <c r="D188" s="17" t="s">
        <v>402</v>
      </c>
      <c r="E188" s="39" t="s">
        <v>403</v>
      </c>
      <c r="F188" s="28" t="s">
        <v>404</v>
      </c>
      <c r="G188" s="10" t="s">
        <v>13</v>
      </c>
      <c r="H188" s="10" t="s">
        <v>108</v>
      </c>
    </row>
    <row r="189" s="2" customFormat="1" ht="19" customHeight="1" spans="1:8">
      <c r="A189" s="34" t="s">
        <v>215</v>
      </c>
      <c r="B189" s="17" t="s">
        <v>271</v>
      </c>
      <c r="C189" s="17" t="s">
        <v>405</v>
      </c>
      <c r="D189" s="17" t="s">
        <v>405</v>
      </c>
      <c r="E189" s="39" t="s">
        <v>406</v>
      </c>
      <c r="F189" s="17">
        <v>415</v>
      </c>
      <c r="G189" s="10" t="s">
        <v>13</v>
      </c>
      <c r="H189" s="10" t="s">
        <v>108</v>
      </c>
    </row>
    <row r="190" s="2" customFormat="1" ht="19" customHeight="1" spans="1:8">
      <c r="A190" s="34" t="s">
        <v>215</v>
      </c>
      <c r="B190" s="17" t="s">
        <v>271</v>
      </c>
      <c r="C190" s="17" t="s">
        <v>407</v>
      </c>
      <c r="D190" s="17" t="s">
        <v>407</v>
      </c>
      <c r="E190" s="39" t="s">
        <v>408</v>
      </c>
      <c r="F190" s="17">
        <v>204</v>
      </c>
      <c r="G190" s="10" t="s">
        <v>13</v>
      </c>
      <c r="H190" s="10" t="s">
        <v>108</v>
      </c>
    </row>
    <row r="191" s="2" customFormat="1" ht="19" customHeight="1" spans="1:8">
      <c r="A191" s="34" t="s">
        <v>215</v>
      </c>
      <c r="B191" s="17" t="s">
        <v>271</v>
      </c>
      <c r="C191" s="17" t="s">
        <v>407</v>
      </c>
      <c r="D191" s="17" t="s">
        <v>409</v>
      </c>
      <c r="E191" s="39" t="s">
        <v>410</v>
      </c>
      <c r="F191" s="17"/>
      <c r="G191" s="10" t="s">
        <v>13</v>
      </c>
      <c r="H191" s="10" t="s">
        <v>108</v>
      </c>
    </row>
    <row r="192" s="2" customFormat="1" ht="19" customHeight="1" spans="1:8">
      <c r="A192" s="34" t="s">
        <v>215</v>
      </c>
      <c r="B192" s="17" t="s">
        <v>271</v>
      </c>
      <c r="C192" s="17" t="s">
        <v>411</v>
      </c>
      <c r="D192" s="17" t="s">
        <v>411</v>
      </c>
      <c r="E192" s="39" t="s">
        <v>412</v>
      </c>
      <c r="F192" s="17">
        <v>830</v>
      </c>
      <c r="G192" s="10" t="s">
        <v>13</v>
      </c>
      <c r="H192" s="10" t="s">
        <v>108</v>
      </c>
    </row>
    <row r="193" s="2" customFormat="1" ht="19" customHeight="1" spans="1:8">
      <c r="A193" s="34" t="s">
        <v>215</v>
      </c>
      <c r="B193" s="17" t="s">
        <v>271</v>
      </c>
      <c r="C193" s="17" t="s">
        <v>411</v>
      </c>
      <c r="D193" s="17" t="s">
        <v>413</v>
      </c>
      <c r="E193" s="39" t="s">
        <v>410</v>
      </c>
      <c r="F193" s="17"/>
      <c r="G193" s="10" t="s">
        <v>13</v>
      </c>
      <c r="H193" s="10" t="s">
        <v>108</v>
      </c>
    </row>
    <row r="194" s="2" customFormat="1" ht="19" customHeight="1" spans="1:8">
      <c r="A194" s="34" t="s">
        <v>215</v>
      </c>
      <c r="B194" s="17" t="s">
        <v>271</v>
      </c>
      <c r="C194" s="17" t="s">
        <v>414</v>
      </c>
      <c r="D194" s="17" t="s">
        <v>414</v>
      </c>
      <c r="E194" s="39" t="s">
        <v>415</v>
      </c>
      <c r="F194" s="17">
        <v>622</v>
      </c>
      <c r="G194" s="10" t="s">
        <v>13</v>
      </c>
      <c r="H194" s="10" t="s">
        <v>108</v>
      </c>
    </row>
    <row r="195" s="2" customFormat="1" ht="19" customHeight="1" spans="1:8">
      <c r="A195" s="34" t="s">
        <v>215</v>
      </c>
      <c r="B195" s="17" t="s">
        <v>271</v>
      </c>
      <c r="C195" s="17" t="s">
        <v>414</v>
      </c>
      <c r="D195" s="17" t="s">
        <v>416</v>
      </c>
      <c r="E195" s="39" t="s">
        <v>417</v>
      </c>
      <c r="F195" s="17"/>
      <c r="G195" s="10" t="s">
        <v>13</v>
      </c>
      <c r="H195" s="10" t="s">
        <v>108</v>
      </c>
    </row>
    <row r="196" s="2" customFormat="1" ht="19" customHeight="1" spans="1:8">
      <c r="A196" s="34" t="s">
        <v>215</v>
      </c>
      <c r="B196" s="17" t="s">
        <v>271</v>
      </c>
      <c r="C196" s="17" t="s">
        <v>418</v>
      </c>
      <c r="D196" s="17" t="s">
        <v>418</v>
      </c>
      <c r="E196" s="39" t="s">
        <v>419</v>
      </c>
      <c r="F196" s="17">
        <v>830</v>
      </c>
      <c r="G196" s="10" t="s">
        <v>13</v>
      </c>
      <c r="H196" s="10" t="s">
        <v>108</v>
      </c>
    </row>
    <row r="197" s="2" customFormat="1" ht="19" customHeight="1" spans="1:8">
      <c r="A197" s="34" t="s">
        <v>215</v>
      </c>
      <c r="B197" s="17" t="s">
        <v>271</v>
      </c>
      <c r="C197" s="17" t="s">
        <v>418</v>
      </c>
      <c r="D197" s="17" t="s">
        <v>420</v>
      </c>
      <c r="E197" s="27" t="s">
        <v>410</v>
      </c>
      <c r="F197" s="17"/>
      <c r="G197" s="10" t="s">
        <v>13</v>
      </c>
      <c r="H197" s="10" t="s">
        <v>108</v>
      </c>
    </row>
    <row r="198" s="2" customFormat="1" ht="19" customHeight="1" spans="1:8">
      <c r="A198" s="34" t="s">
        <v>215</v>
      </c>
      <c r="B198" s="17" t="s">
        <v>271</v>
      </c>
      <c r="C198" s="17" t="s">
        <v>421</v>
      </c>
      <c r="D198" s="17" t="s">
        <v>421</v>
      </c>
      <c r="E198" s="27" t="s">
        <v>415</v>
      </c>
      <c r="F198" s="17">
        <v>978</v>
      </c>
      <c r="G198" s="10" t="s">
        <v>13</v>
      </c>
      <c r="H198" s="10" t="s">
        <v>108</v>
      </c>
    </row>
    <row r="199" s="2" customFormat="1" ht="19" customHeight="1" spans="1:8">
      <c r="A199" s="34" t="s">
        <v>215</v>
      </c>
      <c r="B199" s="17" t="s">
        <v>271</v>
      </c>
      <c r="C199" s="17" t="s">
        <v>421</v>
      </c>
      <c r="D199" s="17" t="s">
        <v>422</v>
      </c>
      <c r="E199" s="27" t="s">
        <v>423</v>
      </c>
      <c r="F199" s="17"/>
      <c r="G199" s="10" t="s">
        <v>13</v>
      </c>
      <c r="H199" s="10" t="s">
        <v>108</v>
      </c>
    </row>
    <row r="200" s="2" customFormat="1" ht="19" customHeight="1" spans="1:8">
      <c r="A200" s="34" t="s">
        <v>215</v>
      </c>
      <c r="B200" s="17" t="s">
        <v>271</v>
      </c>
      <c r="C200" s="17" t="s">
        <v>424</v>
      </c>
      <c r="D200" s="17" t="s">
        <v>424</v>
      </c>
      <c r="E200" s="27" t="s">
        <v>408</v>
      </c>
      <c r="F200" s="17">
        <v>830</v>
      </c>
      <c r="G200" s="10" t="s">
        <v>13</v>
      </c>
      <c r="H200" s="10" t="s">
        <v>108</v>
      </c>
    </row>
    <row r="201" s="2" customFormat="1" ht="19" customHeight="1" spans="1:8">
      <c r="A201" s="34" t="s">
        <v>215</v>
      </c>
      <c r="B201" s="17" t="s">
        <v>271</v>
      </c>
      <c r="C201" s="6" t="s">
        <v>424</v>
      </c>
      <c r="D201" s="6" t="s">
        <v>425</v>
      </c>
      <c r="E201" s="27" t="s">
        <v>426</v>
      </c>
      <c r="F201" s="6"/>
      <c r="G201" s="10" t="s">
        <v>13</v>
      </c>
      <c r="H201" s="10" t="s">
        <v>108</v>
      </c>
    </row>
    <row r="202" s="2" customFormat="1" ht="19" customHeight="1" spans="1:8">
      <c r="A202" s="34" t="s">
        <v>215</v>
      </c>
      <c r="B202" s="17" t="s">
        <v>271</v>
      </c>
      <c r="C202" s="17" t="s">
        <v>427</v>
      </c>
      <c r="D202" s="17" t="s">
        <v>427</v>
      </c>
      <c r="E202" s="27" t="s">
        <v>415</v>
      </c>
      <c r="F202" s="6">
        <v>1245</v>
      </c>
      <c r="G202" s="10" t="s">
        <v>13</v>
      </c>
      <c r="H202" s="10" t="s">
        <v>108</v>
      </c>
    </row>
    <row r="203" s="2" customFormat="1" ht="19" customHeight="1" spans="1:8">
      <c r="A203" s="34" t="s">
        <v>215</v>
      </c>
      <c r="B203" s="17" t="s">
        <v>271</v>
      </c>
      <c r="C203" s="17" t="s">
        <v>427</v>
      </c>
      <c r="D203" s="17" t="s">
        <v>428</v>
      </c>
      <c r="E203" s="27" t="s">
        <v>429</v>
      </c>
      <c r="F203" s="6"/>
      <c r="G203" s="10" t="s">
        <v>13</v>
      </c>
      <c r="H203" s="10" t="s">
        <v>108</v>
      </c>
    </row>
    <row r="204" s="2" customFormat="1" ht="19" customHeight="1" spans="1:8">
      <c r="A204" s="34" t="s">
        <v>215</v>
      </c>
      <c r="B204" s="17" t="s">
        <v>271</v>
      </c>
      <c r="C204" s="57" t="s">
        <v>427</v>
      </c>
      <c r="D204" s="57" t="s">
        <v>430</v>
      </c>
      <c r="E204" s="27" t="s">
        <v>431</v>
      </c>
      <c r="F204" s="6"/>
      <c r="G204" s="10" t="s">
        <v>13</v>
      </c>
      <c r="H204" s="10" t="s">
        <v>108</v>
      </c>
    </row>
    <row r="205" s="2" customFormat="1" ht="19" customHeight="1" spans="1:8">
      <c r="A205" s="34" t="s">
        <v>215</v>
      </c>
      <c r="B205" s="17" t="s">
        <v>271</v>
      </c>
      <c r="C205" s="57" t="s">
        <v>432</v>
      </c>
      <c r="D205" s="57" t="s">
        <v>432</v>
      </c>
      <c r="E205" s="27" t="s">
        <v>433</v>
      </c>
      <c r="F205" s="6">
        <v>415</v>
      </c>
      <c r="G205" s="10" t="s">
        <v>13</v>
      </c>
      <c r="H205" s="10" t="s">
        <v>108</v>
      </c>
    </row>
    <row r="206" s="2" customFormat="1" ht="19" customHeight="1" spans="1:8">
      <c r="A206" s="34" t="s">
        <v>215</v>
      </c>
      <c r="B206" s="17" t="s">
        <v>271</v>
      </c>
      <c r="C206" s="17" t="s">
        <v>434</v>
      </c>
      <c r="D206" s="17" t="s">
        <v>434</v>
      </c>
      <c r="E206" s="27" t="s">
        <v>408</v>
      </c>
      <c r="F206" s="6">
        <v>437</v>
      </c>
      <c r="G206" s="10" t="s">
        <v>13</v>
      </c>
      <c r="H206" s="10" t="s">
        <v>108</v>
      </c>
    </row>
    <row r="207" s="2" customFormat="1" ht="19" customHeight="1" spans="1:8">
      <c r="A207" s="34" t="s">
        <v>215</v>
      </c>
      <c r="B207" s="28" t="s">
        <v>435</v>
      </c>
      <c r="C207" s="17" t="s">
        <v>436</v>
      </c>
      <c r="D207" s="17" t="s">
        <v>436</v>
      </c>
      <c r="E207" s="27" t="s">
        <v>437</v>
      </c>
      <c r="F207" s="17">
        <v>548</v>
      </c>
      <c r="G207" s="10" t="s">
        <v>13</v>
      </c>
      <c r="H207" s="10" t="s">
        <v>108</v>
      </c>
    </row>
    <row r="208" s="2" customFormat="1" ht="19" customHeight="1" spans="1:8">
      <c r="A208" s="34" t="s">
        <v>215</v>
      </c>
      <c r="B208" s="28" t="s">
        <v>435</v>
      </c>
      <c r="C208" s="17" t="s">
        <v>436</v>
      </c>
      <c r="D208" s="17" t="s">
        <v>438</v>
      </c>
      <c r="E208" s="27" t="s">
        <v>439</v>
      </c>
      <c r="F208" s="17"/>
      <c r="G208" s="10" t="s">
        <v>13</v>
      </c>
      <c r="H208" s="10" t="s">
        <v>108</v>
      </c>
    </row>
    <row r="209" s="2" customFormat="1" ht="19" customHeight="1" spans="1:8">
      <c r="A209" s="34" t="s">
        <v>215</v>
      </c>
      <c r="B209" s="28" t="s">
        <v>435</v>
      </c>
      <c r="C209" s="17" t="s">
        <v>440</v>
      </c>
      <c r="D209" s="17" t="s">
        <v>440</v>
      </c>
      <c r="E209" s="27" t="s">
        <v>441</v>
      </c>
      <c r="F209" s="17">
        <v>532</v>
      </c>
      <c r="G209" s="10" t="s">
        <v>13</v>
      </c>
      <c r="H209" s="10" t="s">
        <v>108</v>
      </c>
    </row>
    <row r="210" s="2" customFormat="1" ht="19" customHeight="1" spans="1:8">
      <c r="A210" s="34" t="s">
        <v>215</v>
      </c>
      <c r="B210" s="28" t="s">
        <v>435</v>
      </c>
      <c r="C210" s="17" t="s">
        <v>440</v>
      </c>
      <c r="D210" s="17" t="s">
        <v>442</v>
      </c>
      <c r="E210" s="64" t="s">
        <v>443</v>
      </c>
      <c r="F210" s="17"/>
      <c r="G210" s="10" t="s">
        <v>13</v>
      </c>
      <c r="H210" s="10" t="s">
        <v>108</v>
      </c>
    </row>
    <row r="211" s="2" customFormat="1" ht="19" customHeight="1" spans="1:8">
      <c r="A211" s="34" t="s">
        <v>215</v>
      </c>
      <c r="B211" s="28" t="s">
        <v>435</v>
      </c>
      <c r="C211" s="17" t="s">
        <v>444</v>
      </c>
      <c r="D211" s="17" t="s">
        <v>444</v>
      </c>
      <c r="E211" s="64" t="s">
        <v>445</v>
      </c>
      <c r="F211" s="17">
        <v>554</v>
      </c>
      <c r="G211" s="10" t="s">
        <v>13</v>
      </c>
      <c r="H211" s="10" t="s">
        <v>108</v>
      </c>
    </row>
    <row r="212" s="2" customFormat="1" ht="19" customHeight="1" spans="1:8">
      <c r="A212" s="34" t="s">
        <v>215</v>
      </c>
      <c r="B212" s="28" t="s">
        <v>435</v>
      </c>
      <c r="C212" s="17" t="s">
        <v>444</v>
      </c>
      <c r="D212" s="17" t="s">
        <v>446</v>
      </c>
      <c r="E212" s="64" t="s">
        <v>447</v>
      </c>
      <c r="F212" s="17"/>
      <c r="G212" s="10" t="s">
        <v>13</v>
      </c>
      <c r="H212" s="10" t="s">
        <v>108</v>
      </c>
    </row>
    <row r="213" s="2" customFormat="1" ht="19" customHeight="1" spans="1:8">
      <c r="A213" s="34" t="s">
        <v>215</v>
      </c>
      <c r="B213" s="28" t="s">
        <v>435</v>
      </c>
      <c r="C213" s="17" t="s">
        <v>448</v>
      </c>
      <c r="D213" s="17" t="s">
        <v>448</v>
      </c>
      <c r="E213" s="64" t="s">
        <v>437</v>
      </c>
      <c r="F213" s="17">
        <v>700</v>
      </c>
      <c r="G213" s="10" t="s">
        <v>13</v>
      </c>
      <c r="H213" s="10" t="s">
        <v>108</v>
      </c>
    </row>
    <row r="214" s="2" customFormat="1" ht="19" customHeight="1" spans="1:8">
      <c r="A214" s="34" t="s">
        <v>215</v>
      </c>
      <c r="B214" s="28" t="s">
        <v>435</v>
      </c>
      <c r="C214" s="17" t="s">
        <v>448</v>
      </c>
      <c r="D214" s="17" t="s">
        <v>449</v>
      </c>
      <c r="E214" s="64" t="s">
        <v>450</v>
      </c>
      <c r="F214" s="17"/>
      <c r="G214" s="10" t="s">
        <v>13</v>
      </c>
      <c r="H214" s="10" t="s">
        <v>108</v>
      </c>
    </row>
    <row r="215" s="2" customFormat="1" ht="19" customHeight="1" spans="1:8">
      <c r="A215" s="34" t="s">
        <v>215</v>
      </c>
      <c r="B215" s="28" t="s">
        <v>435</v>
      </c>
      <c r="C215" s="17" t="s">
        <v>451</v>
      </c>
      <c r="D215" s="17" t="s">
        <v>451</v>
      </c>
      <c r="E215" s="39" t="s">
        <v>452</v>
      </c>
      <c r="F215" s="17"/>
      <c r="G215" s="10" t="s">
        <v>13</v>
      </c>
      <c r="H215" s="10" t="s">
        <v>108</v>
      </c>
    </row>
    <row r="216" s="2" customFormat="1" ht="19" customHeight="1" spans="1:8">
      <c r="A216" s="34" t="s">
        <v>215</v>
      </c>
      <c r="B216" s="28" t="s">
        <v>435</v>
      </c>
      <c r="C216" s="17" t="s">
        <v>451</v>
      </c>
      <c r="D216" s="17" t="s">
        <v>453</v>
      </c>
      <c r="E216" s="39" t="s">
        <v>454</v>
      </c>
      <c r="F216" s="17"/>
      <c r="G216" s="10" t="s">
        <v>13</v>
      </c>
      <c r="H216" s="10" t="s">
        <v>108</v>
      </c>
    </row>
    <row r="217" s="2" customFormat="1" ht="19" customHeight="1" spans="1:8">
      <c r="A217" s="34" t="s">
        <v>215</v>
      </c>
      <c r="B217" s="28" t="s">
        <v>435</v>
      </c>
      <c r="C217" s="17" t="s">
        <v>455</v>
      </c>
      <c r="D217" s="17" t="s">
        <v>455</v>
      </c>
      <c r="E217" s="39" t="s">
        <v>456</v>
      </c>
      <c r="F217" s="17">
        <v>668</v>
      </c>
      <c r="G217" s="10" t="s">
        <v>13</v>
      </c>
      <c r="H217" s="10" t="s">
        <v>108</v>
      </c>
    </row>
    <row r="218" s="2" customFormat="1" ht="19" customHeight="1" spans="1:8">
      <c r="A218" s="34" t="s">
        <v>215</v>
      </c>
      <c r="B218" s="28" t="s">
        <v>435</v>
      </c>
      <c r="C218" s="17" t="s">
        <v>455</v>
      </c>
      <c r="D218" s="17" t="s">
        <v>457</v>
      </c>
      <c r="E218" s="27" t="s">
        <v>458</v>
      </c>
      <c r="F218" s="17"/>
      <c r="G218" s="10" t="s">
        <v>13</v>
      </c>
      <c r="H218" s="10" t="s">
        <v>108</v>
      </c>
    </row>
    <row r="219" s="2" customFormat="1" ht="19" customHeight="1" spans="1:8">
      <c r="A219" s="34" t="s">
        <v>215</v>
      </c>
      <c r="B219" s="28" t="s">
        <v>435</v>
      </c>
      <c r="C219" s="17" t="s">
        <v>459</v>
      </c>
      <c r="D219" s="17" t="s">
        <v>459</v>
      </c>
      <c r="E219" s="27" t="s">
        <v>460</v>
      </c>
      <c r="F219" s="17">
        <v>332</v>
      </c>
      <c r="G219" s="10" t="s">
        <v>13</v>
      </c>
      <c r="H219" s="10" t="s">
        <v>108</v>
      </c>
    </row>
    <row r="220" s="2" customFormat="1" ht="19" customHeight="1" spans="1:8">
      <c r="A220" s="34" t="s">
        <v>215</v>
      </c>
      <c r="B220" s="28" t="s">
        <v>435</v>
      </c>
      <c r="C220" s="17" t="s">
        <v>461</v>
      </c>
      <c r="D220" s="17" t="s">
        <v>461</v>
      </c>
      <c r="E220" s="27" t="s">
        <v>462</v>
      </c>
      <c r="F220" s="17">
        <v>323</v>
      </c>
      <c r="G220" s="10" t="s">
        <v>13</v>
      </c>
      <c r="H220" s="10" t="s">
        <v>108</v>
      </c>
    </row>
    <row r="221" s="2" customFormat="1" ht="19" customHeight="1" spans="1:8">
      <c r="A221" s="34" t="s">
        <v>215</v>
      </c>
      <c r="B221" s="28" t="s">
        <v>435</v>
      </c>
      <c r="C221" s="17" t="s">
        <v>463</v>
      </c>
      <c r="D221" s="17" t="s">
        <v>463</v>
      </c>
      <c r="E221" s="39" t="s">
        <v>464</v>
      </c>
      <c r="F221" s="17">
        <v>69</v>
      </c>
      <c r="G221" s="10" t="s">
        <v>13</v>
      </c>
      <c r="H221" s="10" t="s">
        <v>108</v>
      </c>
    </row>
    <row r="222" s="2" customFormat="1" ht="19" customHeight="1" spans="1:8">
      <c r="A222" s="34" t="s">
        <v>215</v>
      </c>
      <c r="B222" s="17" t="s">
        <v>465</v>
      </c>
      <c r="C222" s="17" t="s">
        <v>466</v>
      </c>
      <c r="D222" s="17" t="s">
        <v>466</v>
      </c>
      <c r="E222" s="39" t="s">
        <v>467</v>
      </c>
      <c r="F222" s="17">
        <v>305</v>
      </c>
      <c r="G222" s="10" t="s">
        <v>13</v>
      </c>
      <c r="H222" s="10" t="s">
        <v>108</v>
      </c>
    </row>
    <row r="223" s="2" customFormat="1" ht="19" customHeight="1" spans="1:8">
      <c r="A223" s="34" t="s">
        <v>215</v>
      </c>
      <c r="B223" s="17" t="s">
        <v>465</v>
      </c>
      <c r="C223" s="17" t="s">
        <v>468</v>
      </c>
      <c r="D223" s="17" t="s">
        <v>468</v>
      </c>
      <c r="E223" s="39" t="s">
        <v>469</v>
      </c>
      <c r="F223" s="17">
        <v>442</v>
      </c>
      <c r="G223" s="10" t="s">
        <v>13</v>
      </c>
      <c r="H223" s="10" t="s">
        <v>108</v>
      </c>
    </row>
    <row r="224" s="2" customFormat="1" ht="19" customHeight="1" spans="1:8">
      <c r="A224" s="34" t="s">
        <v>215</v>
      </c>
      <c r="B224" s="17" t="s">
        <v>465</v>
      </c>
      <c r="C224" s="17" t="s">
        <v>468</v>
      </c>
      <c r="D224" s="17" t="s">
        <v>470</v>
      </c>
      <c r="E224" s="39" t="s">
        <v>471</v>
      </c>
      <c r="F224" s="17">
        <v>442</v>
      </c>
      <c r="G224" s="10" t="s">
        <v>13</v>
      </c>
      <c r="H224" s="10" t="s">
        <v>108</v>
      </c>
    </row>
    <row r="225" s="2" customFormat="1" ht="19" customHeight="1" spans="1:8">
      <c r="A225" s="34" t="s">
        <v>215</v>
      </c>
      <c r="B225" s="17" t="s">
        <v>465</v>
      </c>
      <c r="C225" s="17" t="s">
        <v>472</v>
      </c>
      <c r="D225" s="17" t="s">
        <v>472</v>
      </c>
      <c r="E225" s="39" t="s">
        <v>473</v>
      </c>
      <c r="F225" s="17">
        <v>808</v>
      </c>
      <c r="G225" s="10" t="s">
        <v>13</v>
      </c>
      <c r="H225" s="10" t="s">
        <v>108</v>
      </c>
    </row>
    <row r="226" s="2" customFormat="1" ht="19" customHeight="1" spans="1:8">
      <c r="A226" s="34" t="s">
        <v>215</v>
      </c>
      <c r="B226" s="17" t="s">
        <v>465</v>
      </c>
      <c r="C226" s="17" t="s">
        <v>472</v>
      </c>
      <c r="D226" s="17" t="s">
        <v>474</v>
      </c>
      <c r="E226" s="39" t="s">
        <v>471</v>
      </c>
      <c r="F226" s="17">
        <v>808</v>
      </c>
      <c r="G226" s="10" t="s">
        <v>13</v>
      </c>
      <c r="H226" s="10" t="s">
        <v>108</v>
      </c>
    </row>
    <row r="227" s="2" customFormat="1" ht="19" customHeight="1" spans="1:8">
      <c r="A227" s="34" t="s">
        <v>215</v>
      </c>
      <c r="B227" s="17" t="s">
        <v>465</v>
      </c>
      <c r="C227" s="17" t="s">
        <v>475</v>
      </c>
      <c r="D227" s="17" t="s">
        <v>475</v>
      </c>
      <c r="E227" s="39" t="s">
        <v>476</v>
      </c>
      <c r="F227" s="17">
        <v>762</v>
      </c>
      <c r="G227" s="10" t="s">
        <v>13</v>
      </c>
      <c r="H227" s="10" t="s">
        <v>108</v>
      </c>
    </row>
    <row r="228" s="2" customFormat="1" ht="19" customHeight="1" spans="1:8">
      <c r="A228" s="34" t="s">
        <v>215</v>
      </c>
      <c r="B228" s="17" t="s">
        <v>465</v>
      </c>
      <c r="C228" s="17" t="s">
        <v>475</v>
      </c>
      <c r="D228" s="17" t="s">
        <v>477</v>
      </c>
      <c r="E228" s="39" t="s">
        <v>469</v>
      </c>
      <c r="F228" s="17">
        <v>762</v>
      </c>
      <c r="G228" s="10" t="s">
        <v>13</v>
      </c>
      <c r="H228" s="10" t="s">
        <v>108</v>
      </c>
    </row>
    <row r="229" s="2" customFormat="1" ht="19" customHeight="1" spans="1:8">
      <c r="A229" s="34" t="s">
        <v>215</v>
      </c>
      <c r="B229" s="17" t="s">
        <v>465</v>
      </c>
      <c r="C229" s="17" t="s">
        <v>478</v>
      </c>
      <c r="D229" s="17" t="s">
        <v>478</v>
      </c>
      <c r="E229" s="39" t="s">
        <v>479</v>
      </c>
      <c r="F229" s="17">
        <v>200</v>
      </c>
      <c r="G229" s="10" t="s">
        <v>13</v>
      </c>
      <c r="H229" s="10" t="s">
        <v>108</v>
      </c>
    </row>
    <row r="230" s="2" customFormat="1" ht="19" customHeight="1" spans="1:8">
      <c r="A230" s="34" t="s">
        <v>215</v>
      </c>
      <c r="B230" s="17" t="s">
        <v>465</v>
      </c>
      <c r="C230" s="17" t="s">
        <v>480</v>
      </c>
      <c r="D230" s="17" t="s">
        <v>480</v>
      </c>
      <c r="E230" s="39" t="s">
        <v>481</v>
      </c>
      <c r="F230" s="17">
        <v>265</v>
      </c>
      <c r="G230" s="10" t="s">
        <v>13</v>
      </c>
      <c r="H230" s="10" t="s">
        <v>108</v>
      </c>
    </row>
    <row r="231" s="2" customFormat="1" ht="19" customHeight="1" spans="1:8">
      <c r="A231" s="34" t="s">
        <v>215</v>
      </c>
      <c r="B231" s="17" t="s">
        <v>482</v>
      </c>
      <c r="C231" s="17" t="s">
        <v>483</v>
      </c>
      <c r="D231" s="17" t="s">
        <v>483</v>
      </c>
      <c r="E231" s="39" t="s">
        <v>484</v>
      </c>
      <c r="F231" s="6">
        <v>535</v>
      </c>
      <c r="G231" s="10" t="s">
        <v>13</v>
      </c>
      <c r="H231" s="10" t="s">
        <v>108</v>
      </c>
    </row>
    <row r="232" s="2" customFormat="1" ht="19" customHeight="1" spans="1:8">
      <c r="A232" s="34" t="s">
        <v>215</v>
      </c>
      <c r="B232" s="17" t="s">
        <v>482</v>
      </c>
      <c r="C232" s="17" t="s">
        <v>483</v>
      </c>
      <c r="D232" s="17" t="s">
        <v>485</v>
      </c>
      <c r="E232" s="39" t="s">
        <v>486</v>
      </c>
      <c r="F232" s="6">
        <v>535</v>
      </c>
      <c r="G232" s="10" t="s">
        <v>13</v>
      </c>
      <c r="H232" s="10" t="s">
        <v>108</v>
      </c>
    </row>
    <row r="233" s="2" customFormat="1" ht="19" customHeight="1" spans="1:8">
      <c r="A233" s="34" t="s">
        <v>215</v>
      </c>
      <c r="B233" s="17" t="s">
        <v>482</v>
      </c>
      <c r="C233" s="17" t="s">
        <v>487</v>
      </c>
      <c r="D233" s="17" t="s">
        <v>487</v>
      </c>
      <c r="E233" s="39" t="s">
        <v>488</v>
      </c>
      <c r="F233" s="6">
        <v>276</v>
      </c>
      <c r="G233" s="10" t="s">
        <v>13</v>
      </c>
      <c r="H233" s="10" t="s">
        <v>108</v>
      </c>
    </row>
    <row r="234" s="2" customFormat="1" ht="19" customHeight="1" spans="1:8">
      <c r="A234" s="34" t="s">
        <v>215</v>
      </c>
      <c r="B234" s="17" t="s">
        <v>482</v>
      </c>
      <c r="C234" s="17" t="s">
        <v>489</v>
      </c>
      <c r="D234" s="17" t="s">
        <v>489</v>
      </c>
      <c r="E234" s="39" t="s">
        <v>490</v>
      </c>
      <c r="F234" s="6">
        <v>428</v>
      </c>
      <c r="G234" s="10" t="s">
        <v>13</v>
      </c>
      <c r="H234" s="10" t="s">
        <v>108</v>
      </c>
    </row>
    <row r="235" s="2" customFormat="1" ht="19" customHeight="1" spans="1:8">
      <c r="A235" s="34" t="s">
        <v>215</v>
      </c>
      <c r="B235" s="17" t="s">
        <v>482</v>
      </c>
      <c r="C235" s="17" t="s">
        <v>489</v>
      </c>
      <c r="D235" s="17" t="s">
        <v>491</v>
      </c>
      <c r="E235" s="39" t="s">
        <v>492</v>
      </c>
      <c r="F235" s="6">
        <v>428</v>
      </c>
      <c r="G235" s="10" t="s">
        <v>13</v>
      </c>
      <c r="H235" s="10" t="s">
        <v>108</v>
      </c>
    </row>
    <row r="236" s="2" customFormat="1" ht="19" customHeight="1" spans="1:8">
      <c r="A236" s="34" t="s">
        <v>215</v>
      </c>
      <c r="B236" s="17" t="s">
        <v>482</v>
      </c>
      <c r="C236" s="17" t="s">
        <v>493</v>
      </c>
      <c r="D236" s="17" t="s">
        <v>493</v>
      </c>
      <c r="E236" s="39" t="s">
        <v>494</v>
      </c>
      <c r="F236" s="56">
        <v>177</v>
      </c>
      <c r="G236" s="10" t="s">
        <v>13</v>
      </c>
      <c r="H236" s="10" t="s">
        <v>108</v>
      </c>
    </row>
    <row r="237" s="2" customFormat="1" ht="19" customHeight="1" spans="1:8">
      <c r="A237" s="34" t="s">
        <v>215</v>
      </c>
      <c r="B237" s="17" t="s">
        <v>482</v>
      </c>
      <c r="C237" s="17" t="s">
        <v>495</v>
      </c>
      <c r="D237" s="17" t="s">
        <v>495</v>
      </c>
      <c r="E237" s="39" t="s">
        <v>496</v>
      </c>
      <c r="F237" s="6">
        <v>284</v>
      </c>
      <c r="G237" s="10" t="s">
        <v>13</v>
      </c>
      <c r="H237" s="10" t="s">
        <v>108</v>
      </c>
    </row>
    <row r="238" s="2" customFormat="1" ht="19" customHeight="1" spans="1:8">
      <c r="A238" s="34" t="s">
        <v>215</v>
      </c>
      <c r="B238" s="17" t="s">
        <v>482</v>
      </c>
      <c r="C238" s="17" t="s">
        <v>497</v>
      </c>
      <c r="D238" s="17" t="s">
        <v>497</v>
      </c>
      <c r="E238" s="39" t="s">
        <v>498</v>
      </c>
      <c r="F238" s="6">
        <v>418</v>
      </c>
      <c r="G238" s="10" t="s">
        <v>13</v>
      </c>
      <c r="H238" s="10" t="s">
        <v>108</v>
      </c>
    </row>
    <row r="239" s="2" customFormat="1" ht="19" customHeight="1" spans="1:8">
      <c r="A239" s="34" t="s">
        <v>215</v>
      </c>
      <c r="B239" s="17" t="s">
        <v>482</v>
      </c>
      <c r="C239" s="17" t="s">
        <v>497</v>
      </c>
      <c r="D239" s="17" t="s">
        <v>499</v>
      </c>
      <c r="E239" s="39" t="s">
        <v>500</v>
      </c>
      <c r="F239" s="6">
        <v>418</v>
      </c>
      <c r="G239" s="10" t="s">
        <v>13</v>
      </c>
      <c r="H239" s="10" t="s">
        <v>108</v>
      </c>
    </row>
    <row r="240" s="2" customFormat="1" ht="19" customHeight="1" spans="1:8">
      <c r="A240" s="34" t="s">
        <v>215</v>
      </c>
      <c r="B240" s="17" t="s">
        <v>482</v>
      </c>
      <c r="C240" s="17" t="s">
        <v>501</v>
      </c>
      <c r="D240" s="17" t="s">
        <v>501</v>
      </c>
      <c r="E240" s="39" t="s">
        <v>502</v>
      </c>
      <c r="F240" s="6">
        <v>428</v>
      </c>
      <c r="G240" s="10" t="s">
        <v>13</v>
      </c>
      <c r="H240" s="10" t="s">
        <v>108</v>
      </c>
    </row>
    <row r="241" s="2" customFormat="1" ht="19" customHeight="1" spans="1:8">
      <c r="A241" s="34" t="s">
        <v>215</v>
      </c>
      <c r="B241" s="17" t="s">
        <v>482</v>
      </c>
      <c r="C241" s="17" t="s">
        <v>501</v>
      </c>
      <c r="D241" s="17" t="s">
        <v>503</v>
      </c>
      <c r="E241" s="39" t="s">
        <v>504</v>
      </c>
      <c r="F241" s="6">
        <v>428</v>
      </c>
      <c r="G241" s="10" t="s">
        <v>13</v>
      </c>
      <c r="H241" s="10" t="s">
        <v>108</v>
      </c>
    </row>
    <row r="242" s="2" customFormat="1" ht="19" customHeight="1" spans="1:8">
      <c r="A242" s="34" t="s">
        <v>215</v>
      </c>
      <c r="B242" s="17" t="s">
        <v>482</v>
      </c>
      <c r="C242" s="17" t="s">
        <v>505</v>
      </c>
      <c r="D242" s="17" t="s">
        <v>505</v>
      </c>
      <c r="E242" s="39" t="s">
        <v>506</v>
      </c>
      <c r="F242" s="6">
        <v>598</v>
      </c>
      <c r="G242" s="10" t="s">
        <v>13</v>
      </c>
      <c r="H242" s="10" t="s">
        <v>108</v>
      </c>
    </row>
    <row r="243" s="2" customFormat="1" ht="19" customHeight="1" spans="1:8">
      <c r="A243" s="34" t="s">
        <v>215</v>
      </c>
      <c r="B243" s="17" t="s">
        <v>482</v>
      </c>
      <c r="C243" s="17" t="s">
        <v>505</v>
      </c>
      <c r="D243" s="17" t="s">
        <v>507</v>
      </c>
      <c r="E243" s="39" t="s">
        <v>508</v>
      </c>
      <c r="F243" s="6">
        <v>598</v>
      </c>
      <c r="G243" s="10" t="s">
        <v>13</v>
      </c>
      <c r="H243" s="10" t="s">
        <v>108</v>
      </c>
    </row>
    <row r="244" s="2" customFormat="1" ht="19" customHeight="1" spans="1:8">
      <c r="A244" s="34" t="s">
        <v>215</v>
      </c>
      <c r="B244" s="17" t="s">
        <v>482</v>
      </c>
      <c r="C244" s="17" t="s">
        <v>509</v>
      </c>
      <c r="D244" s="17" t="s">
        <v>509</v>
      </c>
      <c r="E244" s="27" t="s">
        <v>510</v>
      </c>
      <c r="F244" s="6">
        <v>568</v>
      </c>
      <c r="G244" s="10" t="s">
        <v>13</v>
      </c>
      <c r="H244" s="10" t="s">
        <v>108</v>
      </c>
    </row>
    <row r="245" s="2" customFormat="1" ht="19" customHeight="1" spans="1:8">
      <c r="A245" s="34" t="s">
        <v>215</v>
      </c>
      <c r="B245" s="17" t="s">
        <v>482</v>
      </c>
      <c r="C245" s="17" t="s">
        <v>509</v>
      </c>
      <c r="D245" s="17" t="s">
        <v>511</v>
      </c>
      <c r="E245" s="39" t="s">
        <v>512</v>
      </c>
      <c r="F245" s="6">
        <v>568</v>
      </c>
      <c r="G245" s="10" t="s">
        <v>13</v>
      </c>
      <c r="H245" s="10" t="s">
        <v>108</v>
      </c>
    </row>
    <row r="246" s="2" customFormat="1" ht="19" customHeight="1" spans="1:8">
      <c r="A246" s="34" t="s">
        <v>215</v>
      </c>
      <c r="B246" s="17" t="s">
        <v>482</v>
      </c>
      <c r="C246" s="17" t="s">
        <v>513</v>
      </c>
      <c r="D246" s="17" t="s">
        <v>513</v>
      </c>
      <c r="E246" s="39" t="s">
        <v>514</v>
      </c>
      <c r="F246" s="56">
        <v>237</v>
      </c>
      <c r="G246" s="10" t="s">
        <v>13</v>
      </c>
      <c r="H246" s="10" t="s">
        <v>108</v>
      </c>
    </row>
    <row r="247" s="2" customFormat="1" ht="19" customHeight="1" spans="1:8">
      <c r="A247" s="34" t="s">
        <v>215</v>
      </c>
      <c r="B247" s="17" t="s">
        <v>482</v>
      </c>
      <c r="C247" s="17" t="s">
        <v>513</v>
      </c>
      <c r="D247" s="17" t="s">
        <v>515</v>
      </c>
      <c r="E247" s="39" t="s">
        <v>516</v>
      </c>
      <c r="F247" s="56">
        <v>237</v>
      </c>
      <c r="G247" s="10" t="s">
        <v>13</v>
      </c>
      <c r="H247" s="10" t="s">
        <v>108</v>
      </c>
    </row>
    <row r="248" s="2" customFormat="1" ht="19" customHeight="1" spans="1:8">
      <c r="A248" s="34" t="s">
        <v>215</v>
      </c>
      <c r="B248" s="17" t="s">
        <v>482</v>
      </c>
      <c r="C248" s="17" t="s">
        <v>513</v>
      </c>
      <c r="D248" s="17" t="s">
        <v>517</v>
      </c>
      <c r="E248" s="39" t="s">
        <v>518</v>
      </c>
      <c r="F248" s="56">
        <v>237</v>
      </c>
      <c r="G248" s="10" t="s">
        <v>13</v>
      </c>
      <c r="H248" s="10" t="s">
        <v>108</v>
      </c>
    </row>
    <row r="249" s="2" customFormat="1" ht="19" customHeight="1" spans="1:8">
      <c r="A249" s="34" t="s">
        <v>215</v>
      </c>
      <c r="B249" s="17" t="s">
        <v>482</v>
      </c>
      <c r="C249" s="17" t="s">
        <v>513</v>
      </c>
      <c r="D249" s="17" t="s">
        <v>519</v>
      </c>
      <c r="E249" s="39" t="s">
        <v>520</v>
      </c>
      <c r="F249" s="56">
        <v>237</v>
      </c>
      <c r="G249" s="10" t="s">
        <v>13</v>
      </c>
      <c r="H249" s="10" t="s">
        <v>108</v>
      </c>
    </row>
    <row r="250" s="2" customFormat="1" ht="19" customHeight="1" spans="1:8">
      <c r="A250" s="34" t="s">
        <v>215</v>
      </c>
      <c r="B250" s="17" t="s">
        <v>278</v>
      </c>
      <c r="C250" s="17" t="s">
        <v>521</v>
      </c>
      <c r="D250" s="17" t="s">
        <v>521</v>
      </c>
      <c r="E250" s="8" t="s">
        <v>522</v>
      </c>
      <c r="F250" s="56">
        <v>885</v>
      </c>
      <c r="G250" s="10" t="s">
        <v>13</v>
      </c>
      <c r="H250" s="10" t="s">
        <v>108</v>
      </c>
    </row>
    <row r="251" s="2" customFormat="1" ht="19" customHeight="1" spans="1:8">
      <c r="A251" s="34" t="s">
        <v>215</v>
      </c>
      <c r="B251" s="17" t="s">
        <v>278</v>
      </c>
      <c r="C251" s="17" t="s">
        <v>521</v>
      </c>
      <c r="D251" s="17" t="s">
        <v>523</v>
      </c>
      <c r="E251" s="8" t="s">
        <v>524</v>
      </c>
      <c r="F251" s="56">
        <v>885</v>
      </c>
      <c r="G251" s="10" t="s">
        <v>13</v>
      </c>
      <c r="H251" s="10" t="s">
        <v>108</v>
      </c>
    </row>
    <row r="252" s="2" customFormat="1" ht="19" customHeight="1" spans="1:8">
      <c r="A252" s="34" t="s">
        <v>215</v>
      </c>
      <c r="B252" s="17" t="s">
        <v>278</v>
      </c>
      <c r="C252" s="17" t="s">
        <v>521</v>
      </c>
      <c r="D252" s="17" t="s">
        <v>525</v>
      </c>
      <c r="E252" s="27" t="s">
        <v>526</v>
      </c>
      <c r="F252" s="56">
        <v>885</v>
      </c>
      <c r="G252" s="10" t="s">
        <v>13</v>
      </c>
      <c r="H252" s="10" t="s">
        <v>108</v>
      </c>
    </row>
    <row r="253" s="2" customFormat="1" ht="19" customHeight="1" spans="1:8">
      <c r="A253" s="34" t="s">
        <v>215</v>
      </c>
      <c r="B253" s="17" t="s">
        <v>278</v>
      </c>
      <c r="C253" s="10" t="s">
        <v>527</v>
      </c>
      <c r="D253" s="10" t="s">
        <v>527</v>
      </c>
      <c r="E253" s="25" t="s">
        <v>522</v>
      </c>
      <c r="F253" s="13">
        <v>184.5</v>
      </c>
      <c r="G253" s="10" t="s">
        <v>13</v>
      </c>
      <c r="H253" s="10" t="s">
        <v>108</v>
      </c>
    </row>
    <row r="254" s="2" customFormat="1" ht="19" customHeight="1" spans="1:8">
      <c r="A254" s="34" t="s">
        <v>215</v>
      </c>
      <c r="B254" s="17" t="s">
        <v>278</v>
      </c>
      <c r="C254" s="10" t="s">
        <v>527</v>
      </c>
      <c r="D254" s="13" t="s">
        <v>528</v>
      </c>
      <c r="E254" s="27" t="s">
        <v>214</v>
      </c>
      <c r="F254" s="13">
        <v>184.5</v>
      </c>
      <c r="G254" s="10" t="s">
        <v>13</v>
      </c>
      <c r="H254" s="10" t="s">
        <v>108</v>
      </c>
    </row>
    <row r="255" s="2" customFormat="1" ht="19" customHeight="1" spans="1:8">
      <c r="A255" s="34" t="s">
        <v>215</v>
      </c>
      <c r="B255" s="17" t="s">
        <v>278</v>
      </c>
      <c r="C255" s="10" t="s">
        <v>529</v>
      </c>
      <c r="D255" s="17" t="s">
        <v>529</v>
      </c>
      <c r="E255" s="39" t="s">
        <v>522</v>
      </c>
      <c r="F255" s="13">
        <v>445</v>
      </c>
      <c r="G255" s="10" t="s">
        <v>13</v>
      </c>
      <c r="H255" s="10" t="s">
        <v>108</v>
      </c>
    </row>
    <row r="256" s="2" customFormat="1" ht="19" customHeight="1" spans="1:8">
      <c r="A256" s="34" t="s">
        <v>215</v>
      </c>
      <c r="B256" s="17" t="s">
        <v>278</v>
      </c>
      <c r="C256" s="10" t="s">
        <v>529</v>
      </c>
      <c r="D256" s="10" t="s">
        <v>530</v>
      </c>
      <c r="E256" s="39" t="s">
        <v>531</v>
      </c>
      <c r="F256" s="13">
        <v>445</v>
      </c>
      <c r="G256" s="10" t="s">
        <v>13</v>
      </c>
      <c r="H256" s="10" t="s">
        <v>108</v>
      </c>
    </row>
    <row r="257" s="2" customFormat="1" ht="19" customHeight="1" spans="1:8">
      <c r="A257" s="34" t="s">
        <v>215</v>
      </c>
      <c r="B257" s="17" t="s">
        <v>278</v>
      </c>
      <c r="C257" s="17" t="s">
        <v>532</v>
      </c>
      <c r="D257" s="17" t="s">
        <v>532</v>
      </c>
      <c r="E257" s="39" t="s">
        <v>533</v>
      </c>
      <c r="F257" s="56">
        <v>458</v>
      </c>
      <c r="G257" s="10" t="s">
        <v>13</v>
      </c>
      <c r="H257" s="10" t="s">
        <v>108</v>
      </c>
    </row>
    <row r="258" s="2" customFormat="1" ht="19" customHeight="1" spans="1:8">
      <c r="A258" s="34" t="s">
        <v>215</v>
      </c>
      <c r="B258" s="17" t="s">
        <v>278</v>
      </c>
      <c r="C258" s="17" t="s">
        <v>532</v>
      </c>
      <c r="D258" s="17" t="s">
        <v>534</v>
      </c>
      <c r="E258" s="39" t="s">
        <v>535</v>
      </c>
      <c r="F258" s="56">
        <v>458</v>
      </c>
      <c r="G258" s="10" t="s">
        <v>13</v>
      </c>
      <c r="H258" s="10" t="s">
        <v>108</v>
      </c>
    </row>
    <row r="259" s="2" customFormat="1" ht="19" customHeight="1" spans="1:8">
      <c r="A259" s="34" t="s">
        <v>215</v>
      </c>
      <c r="B259" s="17" t="s">
        <v>278</v>
      </c>
      <c r="C259" s="17" t="s">
        <v>532</v>
      </c>
      <c r="D259" s="17" t="s">
        <v>536</v>
      </c>
      <c r="E259" s="39" t="s">
        <v>537</v>
      </c>
      <c r="F259" s="56">
        <v>458</v>
      </c>
      <c r="G259" s="10" t="s">
        <v>13</v>
      </c>
      <c r="H259" s="10" t="s">
        <v>108</v>
      </c>
    </row>
    <row r="260" s="2" customFormat="1" ht="19" customHeight="1" spans="1:8">
      <c r="A260" s="34" t="s">
        <v>215</v>
      </c>
      <c r="B260" s="17" t="s">
        <v>278</v>
      </c>
      <c r="C260" s="17" t="s">
        <v>538</v>
      </c>
      <c r="D260" s="17" t="s">
        <v>538</v>
      </c>
      <c r="E260" s="39" t="s">
        <v>539</v>
      </c>
      <c r="F260" s="56">
        <v>287</v>
      </c>
      <c r="G260" s="10" t="s">
        <v>13</v>
      </c>
      <c r="H260" s="10" t="s">
        <v>108</v>
      </c>
    </row>
    <row r="261" s="2" customFormat="1" ht="19" customHeight="1" spans="1:8">
      <c r="A261" s="34" t="s">
        <v>215</v>
      </c>
      <c r="B261" s="17" t="s">
        <v>278</v>
      </c>
      <c r="C261" s="17" t="s">
        <v>538</v>
      </c>
      <c r="D261" s="17" t="s">
        <v>540</v>
      </c>
      <c r="E261" s="39" t="s">
        <v>541</v>
      </c>
      <c r="F261" s="56"/>
      <c r="G261" s="10" t="s">
        <v>13</v>
      </c>
      <c r="H261" s="10" t="s">
        <v>108</v>
      </c>
    </row>
    <row r="262" s="2" customFormat="1" ht="19" customHeight="1" spans="1:8">
      <c r="A262" s="34" t="s">
        <v>215</v>
      </c>
      <c r="B262" s="17" t="s">
        <v>278</v>
      </c>
      <c r="C262" s="65" t="s">
        <v>542</v>
      </c>
      <c r="D262" s="65" t="s">
        <v>542</v>
      </c>
      <c r="E262" s="27" t="s">
        <v>539</v>
      </c>
      <c r="F262" s="56">
        <v>147</v>
      </c>
      <c r="G262" s="10" t="s">
        <v>13</v>
      </c>
      <c r="H262" s="10" t="s">
        <v>108</v>
      </c>
    </row>
    <row r="263" s="2" customFormat="1" ht="19" customHeight="1" spans="1:8">
      <c r="A263" s="34" t="s">
        <v>215</v>
      </c>
      <c r="B263" s="17" t="s">
        <v>278</v>
      </c>
      <c r="C263" s="17" t="s">
        <v>543</v>
      </c>
      <c r="D263" s="17" t="s">
        <v>543</v>
      </c>
      <c r="E263" s="27" t="s">
        <v>544</v>
      </c>
      <c r="F263" s="10" t="s">
        <v>545</v>
      </c>
      <c r="G263" s="10" t="s">
        <v>13</v>
      </c>
      <c r="H263" s="10" t="s">
        <v>108</v>
      </c>
    </row>
    <row r="264" s="2" customFormat="1" ht="19" customHeight="1" spans="1:8">
      <c r="A264" s="34" t="s">
        <v>215</v>
      </c>
      <c r="B264" s="17" t="s">
        <v>278</v>
      </c>
      <c r="C264" s="17" t="s">
        <v>543</v>
      </c>
      <c r="D264" s="17" t="s">
        <v>546</v>
      </c>
      <c r="E264" s="27" t="s">
        <v>547</v>
      </c>
      <c r="F264" s="56"/>
      <c r="G264" s="10" t="s">
        <v>13</v>
      </c>
      <c r="H264" s="10" t="s">
        <v>108</v>
      </c>
    </row>
    <row r="265" s="2" customFormat="1" ht="19" customHeight="1" spans="1:8">
      <c r="A265" s="34" t="s">
        <v>215</v>
      </c>
      <c r="B265" s="17" t="s">
        <v>278</v>
      </c>
      <c r="C265" s="17" t="s">
        <v>543</v>
      </c>
      <c r="D265" s="17" t="s">
        <v>548</v>
      </c>
      <c r="E265" s="27" t="s">
        <v>549</v>
      </c>
      <c r="F265" s="56"/>
      <c r="G265" s="10" t="s">
        <v>13</v>
      </c>
      <c r="H265" s="10" t="s">
        <v>108</v>
      </c>
    </row>
    <row r="266" s="2" customFormat="1" ht="19" customHeight="1" spans="1:8">
      <c r="A266" s="34" t="s">
        <v>215</v>
      </c>
      <c r="B266" s="17" t="s">
        <v>278</v>
      </c>
      <c r="C266" s="10" t="s">
        <v>550</v>
      </c>
      <c r="D266" s="17" t="s">
        <v>550</v>
      </c>
      <c r="E266" s="27" t="s">
        <v>551</v>
      </c>
      <c r="F266" s="13">
        <v>200</v>
      </c>
      <c r="G266" s="10" t="s">
        <v>13</v>
      </c>
      <c r="H266" s="10" t="s">
        <v>108</v>
      </c>
    </row>
    <row r="267" s="2" customFormat="1" ht="19" customHeight="1" spans="1:8">
      <c r="A267" s="34" t="s">
        <v>215</v>
      </c>
      <c r="B267" s="17" t="s">
        <v>278</v>
      </c>
      <c r="C267" s="10" t="s">
        <v>552</v>
      </c>
      <c r="D267" s="10" t="s">
        <v>552</v>
      </c>
      <c r="E267" s="29" t="s">
        <v>553</v>
      </c>
      <c r="F267" s="13">
        <v>85</v>
      </c>
      <c r="G267" s="10" t="s">
        <v>13</v>
      </c>
      <c r="H267" s="10" t="s">
        <v>108</v>
      </c>
    </row>
    <row r="268" s="2" customFormat="1" ht="19" customHeight="1" spans="1:8">
      <c r="A268" s="34" t="s">
        <v>215</v>
      </c>
      <c r="B268" s="66" t="s">
        <v>278</v>
      </c>
      <c r="C268" s="66" t="s">
        <v>554</v>
      </c>
      <c r="D268" s="66" t="s">
        <v>554</v>
      </c>
      <c r="E268" s="29" t="s">
        <v>555</v>
      </c>
      <c r="F268" s="56">
        <v>309</v>
      </c>
      <c r="G268" s="10" t="s">
        <v>13</v>
      </c>
      <c r="H268" s="10" t="s">
        <v>108</v>
      </c>
    </row>
    <row r="269" s="2" customFormat="1" ht="19" customHeight="1" spans="1:8">
      <c r="A269" s="34" t="s">
        <v>215</v>
      </c>
      <c r="B269" s="66" t="s">
        <v>278</v>
      </c>
      <c r="C269" s="66" t="s">
        <v>554</v>
      </c>
      <c r="D269" s="66" t="s">
        <v>556</v>
      </c>
      <c r="E269" s="29" t="s">
        <v>557</v>
      </c>
      <c r="F269" s="56"/>
      <c r="G269" s="10" t="s">
        <v>13</v>
      </c>
      <c r="H269" s="10" t="s">
        <v>108</v>
      </c>
    </row>
    <row r="270" s="2" customFormat="1" ht="19" customHeight="1" spans="1:8">
      <c r="A270" s="34" t="s">
        <v>215</v>
      </c>
      <c r="B270" s="66" t="s">
        <v>278</v>
      </c>
      <c r="C270" s="66" t="s">
        <v>558</v>
      </c>
      <c r="D270" s="66" t="s">
        <v>558</v>
      </c>
      <c r="E270" s="29" t="s">
        <v>559</v>
      </c>
      <c r="F270" s="10" t="s">
        <v>560</v>
      </c>
      <c r="G270" s="10" t="s">
        <v>13</v>
      </c>
      <c r="H270" s="10" t="s">
        <v>108</v>
      </c>
    </row>
    <row r="271" s="2" customFormat="1" ht="19" customHeight="1" spans="1:8">
      <c r="A271" s="34" t="s">
        <v>215</v>
      </c>
      <c r="B271" s="66" t="s">
        <v>278</v>
      </c>
      <c r="C271" s="66" t="s">
        <v>558</v>
      </c>
      <c r="D271" s="66" t="s">
        <v>413</v>
      </c>
      <c r="E271" s="29" t="s">
        <v>561</v>
      </c>
      <c r="F271" s="56"/>
      <c r="G271" s="10" t="s">
        <v>13</v>
      </c>
      <c r="H271" s="10" t="s">
        <v>108</v>
      </c>
    </row>
    <row r="272" s="2" customFormat="1" ht="19" customHeight="1" spans="1:8">
      <c r="A272" s="34" t="s">
        <v>215</v>
      </c>
      <c r="B272" s="66" t="s">
        <v>278</v>
      </c>
      <c r="C272" s="17" t="s">
        <v>562</v>
      </c>
      <c r="D272" s="17" t="s">
        <v>562</v>
      </c>
      <c r="E272" s="29" t="s">
        <v>563</v>
      </c>
      <c r="F272" s="56">
        <v>131</v>
      </c>
      <c r="G272" s="10" t="s">
        <v>13</v>
      </c>
      <c r="H272" s="10" t="s">
        <v>108</v>
      </c>
    </row>
    <row r="273" s="2" customFormat="1" ht="19" customHeight="1" spans="1:8">
      <c r="A273" s="34" t="s">
        <v>215</v>
      </c>
      <c r="B273" s="66" t="s">
        <v>278</v>
      </c>
      <c r="C273" s="17" t="s">
        <v>564</v>
      </c>
      <c r="D273" s="13" t="s">
        <v>564</v>
      </c>
      <c r="E273" s="29" t="s">
        <v>565</v>
      </c>
      <c r="F273" s="56">
        <v>96</v>
      </c>
      <c r="G273" s="10" t="s">
        <v>13</v>
      </c>
      <c r="H273" s="10" t="s">
        <v>108</v>
      </c>
    </row>
    <row r="274" s="2" customFormat="1" ht="19" customHeight="1" spans="1:8">
      <c r="A274" s="34" t="s">
        <v>215</v>
      </c>
      <c r="B274" s="66" t="s">
        <v>278</v>
      </c>
      <c r="C274" s="17" t="s">
        <v>564</v>
      </c>
      <c r="D274" s="13" t="s">
        <v>566</v>
      </c>
      <c r="E274" s="29" t="s">
        <v>567</v>
      </c>
      <c r="F274" s="56"/>
      <c r="G274" s="10" t="s">
        <v>13</v>
      </c>
      <c r="H274" s="10" t="s">
        <v>108</v>
      </c>
    </row>
    <row r="275" s="2" customFormat="1" ht="19" customHeight="1" spans="1:8">
      <c r="A275" s="34" t="s">
        <v>215</v>
      </c>
      <c r="B275" s="66" t="s">
        <v>278</v>
      </c>
      <c r="C275" s="55" t="s">
        <v>568</v>
      </c>
      <c r="D275" s="55" t="s">
        <v>568</v>
      </c>
      <c r="E275" s="29" t="s">
        <v>565</v>
      </c>
      <c r="F275" s="56">
        <v>434</v>
      </c>
      <c r="G275" s="10" t="s">
        <v>13</v>
      </c>
      <c r="H275" s="10" t="s">
        <v>108</v>
      </c>
    </row>
    <row r="276" s="2" customFormat="1" ht="19" customHeight="1" spans="1:8">
      <c r="A276" s="34" t="s">
        <v>215</v>
      </c>
      <c r="B276" s="66" t="s">
        <v>278</v>
      </c>
      <c r="C276" s="55" t="s">
        <v>568</v>
      </c>
      <c r="D276" s="55" t="s">
        <v>569</v>
      </c>
      <c r="E276" s="29" t="s">
        <v>557</v>
      </c>
      <c r="F276" s="56"/>
      <c r="G276" s="10" t="s">
        <v>13</v>
      </c>
      <c r="H276" s="10" t="s">
        <v>108</v>
      </c>
    </row>
    <row r="277" s="2" customFormat="1" ht="19" customHeight="1" spans="1:8">
      <c r="A277" s="34" t="s">
        <v>215</v>
      </c>
      <c r="B277" s="13" t="s">
        <v>278</v>
      </c>
      <c r="C277" s="13" t="s">
        <v>570</v>
      </c>
      <c r="D277" s="13" t="s">
        <v>570</v>
      </c>
      <c r="E277" s="29" t="s">
        <v>557</v>
      </c>
      <c r="F277" s="11">
        <v>60</v>
      </c>
      <c r="G277" s="10" t="s">
        <v>13</v>
      </c>
      <c r="H277" s="10" t="s">
        <v>108</v>
      </c>
    </row>
    <row r="278" s="2" customFormat="1" ht="19" customHeight="1" spans="1:8">
      <c r="A278" s="34" t="s">
        <v>215</v>
      </c>
      <c r="B278" s="13" t="s">
        <v>278</v>
      </c>
      <c r="C278" s="65" t="s">
        <v>571</v>
      </c>
      <c r="D278" s="13" t="s">
        <v>571</v>
      </c>
      <c r="E278" s="67" t="s">
        <v>572</v>
      </c>
      <c r="F278" s="56">
        <v>105</v>
      </c>
      <c r="G278" s="10" t="s">
        <v>13</v>
      </c>
      <c r="H278" s="10" t="s">
        <v>108</v>
      </c>
    </row>
    <row r="279" s="2" customFormat="1" ht="19" customHeight="1" spans="1:8">
      <c r="A279" s="34" t="s">
        <v>215</v>
      </c>
      <c r="B279" s="13" t="s">
        <v>278</v>
      </c>
      <c r="C279" s="65" t="s">
        <v>571</v>
      </c>
      <c r="D279" s="17" t="s">
        <v>573</v>
      </c>
      <c r="E279" s="67" t="s">
        <v>574</v>
      </c>
      <c r="F279" s="56"/>
      <c r="G279" s="10" t="s">
        <v>13</v>
      </c>
      <c r="H279" s="10" t="s">
        <v>108</v>
      </c>
    </row>
    <row r="280" s="2" customFormat="1" ht="19" customHeight="1" spans="1:8">
      <c r="A280" s="34" t="s">
        <v>215</v>
      </c>
      <c r="B280" s="17" t="s">
        <v>278</v>
      </c>
      <c r="C280" s="17" t="s">
        <v>575</v>
      </c>
      <c r="D280" s="17" t="s">
        <v>575</v>
      </c>
      <c r="E280" s="67" t="s">
        <v>576</v>
      </c>
      <c r="F280" s="56">
        <v>254</v>
      </c>
      <c r="G280" s="10" t="s">
        <v>13</v>
      </c>
      <c r="H280" s="10" t="s">
        <v>108</v>
      </c>
    </row>
    <row r="281" s="2" customFormat="1" ht="19" customHeight="1" spans="1:8">
      <c r="A281" s="34" t="s">
        <v>215</v>
      </c>
      <c r="B281" s="17" t="s">
        <v>278</v>
      </c>
      <c r="C281" s="17" t="s">
        <v>575</v>
      </c>
      <c r="D281" s="17" t="s">
        <v>577</v>
      </c>
      <c r="E281" s="67" t="s">
        <v>578</v>
      </c>
      <c r="F281" s="56"/>
      <c r="G281" s="10" t="s">
        <v>13</v>
      </c>
      <c r="H281" s="10" t="s">
        <v>108</v>
      </c>
    </row>
    <row r="282" s="2" customFormat="1" ht="19" customHeight="1" spans="1:8">
      <c r="A282" s="34" t="s">
        <v>215</v>
      </c>
      <c r="B282" s="17" t="s">
        <v>278</v>
      </c>
      <c r="C282" s="10" t="s">
        <v>579</v>
      </c>
      <c r="D282" s="10" t="s">
        <v>579</v>
      </c>
      <c r="E282" s="67" t="s">
        <v>580</v>
      </c>
      <c r="F282" s="10" t="s">
        <v>581</v>
      </c>
      <c r="G282" s="10" t="s">
        <v>13</v>
      </c>
      <c r="H282" s="10" t="s">
        <v>108</v>
      </c>
    </row>
    <row r="283" s="2" customFormat="1" ht="19" customHeight="1" spans="1:8">
      <c r="A283" s="34" t="s">
        <v>215</v>
      </c>
      <c r="B283" s="17" t="s">
        <v>278</v>
      </c>
      <c r="C283" s="10" t="s">
        <v>579</v>
      </c>
      <c r="D283" s="10" t="s">
        <v>582</v>
      </c>
      <c r="E283" s="67" t="s">
        <v>583</v>
      </c>
      <c r="F283" s="28"/>
      <c r="G283" s="10" t="s">
        <v>13</v>
      </c>
      <c r="H283" s="10" t="s">
        <v>108</v>
      </c>
    </row>
    <row r="284" s="2" customFormat="1" ht="19" customHeight="1" spans="1:8">
      <c r="A284" s="34" t="s">
        <v>215</v>
      </c>
      <c r="B284" s="17" t="s">
        <v>278</v>
      </c>
      <c r="C284" s="65" t="s">
        <v>584</v>
      </c>
      <c r="D284" s="65" t="s">
        <v>584</v>
      </c>
      <c r="E284" s="67" t="s">
        <v>585</v>
      </c>
      <c r="F284" s="17">
        <v>128</v>
      </c>
      <c r="G284" s="10" t="s">
        <v>13</v>
      </c>
      <c r="H284" s="10" t="s">
        <v>108</v>
      </c>
    </row>
    <row r="285" s="2" customFormat="1" ht="19" customHeight="1" spans="1:8">
      <c r="A285" s="34" t="s">
        <v>215</v>
      </c>
      <c r="B285" s="17" t="s">
        <v>278</v>
      </c>
      <c r="C285" s="65" t="s">
        <v>584</v>
      </c>
      <c r="D285" s="17" t="s">
        <v>586</v>
      </c>
      <c r="E285" s="67" t="s">
        <v>557</v>
      </c>
      <c r="F285" s="56"/>
      <c r="G285" s="10" t="s">
        <v>13</v>
      </c>
      <c r="H285" s="10" t="s">
        <v>108</v>
      </c>
    </row>
    <row r="286" s="2" customFormat="1" ht="19" customHeight="1" spans="1:8">
      <c r="A286" s="34" t="s">
        <v>215</v>
      </c>
      <c r="B286" s="17" t="s">
        <v>587</v>
      </c>
      <c r="C286" s="17" t="s">
        <v>588</v>
      </c>
      <c r="D286" s="17" t="s">
        <v>588</v>
      </c>
      <c r="E286" s="67" t="s">
        <v>589</v>
      </c>
      <c r="F286" s="13">
        <v>164.75</v>
      </c>
      <c r="G286" s="10" t="s">
        <v>13</v>
      </c>
      <c r="H286" s="10" t="s">
        <v>108</v>
      </c>
    </row>
    <row r="287" s="2" customFormat="1" ht="19" customHeight="1" spans="1:8">
      <c r="A287" s="34" t="s">
        <v>215</v>
      </c>
      <c r="B287" s="17" t="s">
        <v>587</v>
      </c>
      <c r="C287" s="17" t="s">
        <v>590</v>
      </c>
      <c r="D287" s="17" t="s">
        <v>590</v>
      </c>
      <c r="E287" s="67" t="s">
        <v>591</v>
      </c>
      <c r="F287" s="13">
        <v>418.96</v>
      </c>
      <c r="G287" s="10" t="s">
        <v>13</v>
      </c>
      <c r="H287" s="10" t="s">
        <v>108</v>
      </c>
    </row>
    <row r="288" s="2" customFormat="1" ht="19" customHeight="1" spans="1:8">
      <c r="A288" s="34" t="s">
        <v>215</v>
      </c>
      <c r="B288" s="28" t="s">
        <v>245</v>
      </c>
      <c r="C288" s="53" t="s">
        <v>592</v>
      </c>
      <c r="D288" s="53" t="s">
        <v>592</v>
      </c>
      <c r="E288" s="39" t="s">
        <v>593</v>
      </c>
      <c r="F288" s="13">
        <v>183</v>
      </c>
      <c r="G288" s="10" t="s">
        <v>13</v>
      </c>
      <c r="H288" s="10" t="s">
        <v>108</v>
      </c>
    </row>
    <row r="289" s="2" customFormat="1" ht="19" customHeight="1" spans="1:8">
      <c r="A289" s="34" t="s">
        <v>215</v>
      </c>
      <c r="B289" s="28" t="s">
        <v>245</v>
      </c>
      <c r="C289" s="53" t="s">
        <v>594</v>
      </c>
      <c r="D289" s="53" t="s">
        <v>594</v>
      </c>
      <c r="E289" s="39" t="s">
        <v>595</v>
      </c>
      <c r="F289" s="13">
        <v>183</v>
      </c>
      <c r="G289" s="10" t="s">
        <v>13</v>
      </c>
      <c r="H289" s="10" t="s">
        <v>108</v>
      </c>
    </row>
    <row r="290" s="2" customFormat="1" ht="19" customHeight="1" spans="1:8">
      <c r="A290" s="34" t="s">
        <v>215</v>
      </c>
      <c r="B290" s="28" t="s">
        <v>245</v>
      </c>
      <c r="C290" s="53" t="s">
        <v>596</v>
      </c>
      <c r="D290" s="53" t="s">
        <v>596</v>
      </c>
      <c r="E290" s="39" t="s">
        <v>597</v>
      </c>
      <c r="F290" s="13">
        <v>514</v>
      </c>
      <c r="G290" s="10" t="s">
        <v>13</v>
      </c>
      <c r="H290" s="10" t="s">
        <v>108</v>
      </c>
    </row>
    <row r="291" s="2" customFormat="1" ht="19" customHeight="1" spans="1:8">
      <c r="A291" s="34" t="s">
        <v>215</v>
      </c>
      <c r="B291" s="28" t="s">
        <v>245</v>
      </c>
      <c r="C291" s="53" t="s">
        <v>596</v>
      </c>
      <c r="D291" s="53" t="s">
        <v>598</v>
      </c>
      <c r="E291" s="39" t="s">
        <v>599</v>
      </c>
      <c r="F291" s="13"/>
      <c r="G291" s="10" t="s">
        <v>13</v>
      </c>
      <c r="H291" s="10" t="s">
        <v>108</v>
      </c>
    </row>
    <row r="292" s="2" customFormat="1" ht="19" customHeight="1" spans="1:8">
      <c r="A292" s="34" t="s">
        <v>215</v>
      </c>
      <c r="B292" s="28" t="s">
        <v>245</v>
      </c>
      <c r="C292" s="53" t="s">
        <v>600</v>
      </c>
      <c r="D292" s="53" t="s">
        <v>600</v>
      </c>
      <c r="E292" s="39" t="s">
        <v>601</v>
      </c>
      <c r="F292" s="13">
        <v>576</v>
      </c>
      <c r="G292" s="10" t="s">
        <v>13</v>
      </c>
      <c r="H292" s="10" t="s">
        <v>108</v>
      </c>
    </row>
    <row r="293" s="2" customFormat="1" ht="19" customHeight="1" spans="1:8">
      <c r="A293" s="34" t="s">
        <v>215</v>
      </c>
      <c r="B293" s="28" t="s">
        <v>245</v>
      </c>
      <c r="C293" s="53" t="s">
        <v>600</v>
      </c>
      <c r="D293" s="53" t="s">
        <v>602</v>
      </c>
      <c r="E293" s="39" t="s">
        <v>603</v>
      </c>
      <c r="F293" s="13"/>
      <c r="G293" s="10" t="s">
        <v>13</v>
      </c>
      <c r="H293" s="10" t="s">
        <v>108</v>
      </c>
    </row>
    <row r="294" s="2" customFormat="1" ht="19" customHeight="1" spans="1:8">
      <c r="A294" s="34" t="s">
        <v>215</v>
      </c>
      <c r="B294" s="28" t="s">
        <v>245</v>
      </c>
      <c r="C294" s="53" t="s">
        <v>604</v>
      </c>
      <c r="D294" s="53" t="s">
        <v>604</v>
      </c>
      <c r="E294" s="39" t="s">
        <v>593</v>
      </c>
      <c r="F294" s="13">
        <v>660</v>
      </c>
      <c r="G294" s="10" t="s">
        <v>13</v>
      </c>
      <c r="H294" s="10" t="s">
        <v>108</v>
      </c>
    </row>
    <row r="295" s="2" customFormat="1" ht="19" customHeight="1" spans="1:8">
      <c r="A295" s="34" t="s">
        <v>215</v>
      </c>
      <c r="B295" s="28" t="s">
        <v>245</v>
      </c>
      <c r="C295" s="53" t="s">
        <v>604</v>
      </c>
      <c r="D295" s="53" t="s">
        <v>605</v>
      </c>
      <c r="E295" s="39" t="s">
        <v>606</v>
      </c>
      <c r="F295" s="13"/>
      <c r="G295" s="10" t="s">
        <v>13</v>
      </c>
      <c r="H295" s="10" t="s">
        <v>108</v>
      </c>
    </row>
    <row r="296" s="2" customFormat="1" ht="19" customHeight="1" spans="1:8">
      <c r="A296" s="34" t="s">
        <v>215</v>
      </c>
      <c r="B296" s="28" t="s">
        <v>245</v>
      </c>
      <c r="C296" s="53" t="s">
        <v>607</v>
      </c>
      <c r="D296" s="53" t="s">
        <v>607</v>
      </c>
      <c r="E296" s="39" t="s">
        <v>608</v>
      </c>
      <c r="F296" s="13">
        <v>542</v>
      </c>
      <c r="G296" s="10" t="s">
        <v>13</v>
      </c>
      <c r="H296" s="10" t="s">
        <v>108</v>
      </c>
    </row>
    <row r="297" s="2" customFormat="1" ht="19" customHeight="1" spans="1:8">
      <c r="A297" s="34" t="s">
        <v>215</v>
      </c>
      <c r="B297" s="28" t="s">
        <v>245</v>
      </c>
      <c r="C297" s="53" t="s">
        <v>607</v>
      </c>
      <c r="D297" s="53" t="s">
        <v>609</v>
      </c>
      <c r="E297" s="39" t="s">
        <v>259</v>
      </c>
      <c r="F297" s="13"/>
      <c r="G297" s="10" t="s">
        <v>13</v>
      </c>
      <c r="H297" s="10" t="s">
        <v>108</v>
      </c>
    </row>
    <row r="298" s="2" customFormat="1" ht="19" customHeight="1" spans="1:8">
      <c r="A298" s="34" t="s">
        <v>215</v>
      </c>
      <c r="B298" s="28" t="s">
        <v>245</v>
      </c>
      <c r="C298" s="53" t="s">
        <v>610</v>
      </c>
      <c r="D298" s="53" t="s">
        <v>610</v>
      </c>
      <c r="E298" s="39" t="s">
        <v>608</v>
      </c>
      <c r="F298" s="13">
        <v>178</v>
      </c>
      <c r="G298" s="10" t="s">
        <v>13</v>
      </c>
      <c r="H298" s="10" t="s">
        <v>108</v>
      </c>
    </row>
    <row r="299" s="2" customFormat="1" ht="19" customHeight="1" spans="1:8">
      <c r="A299" s="34" t="s">
        <v>215</v>
      </c>
      <c r="B299" s="28" t="s">
        <v>245</v>
      </c>
      <c r="C299" s="53" t="s">
        <v>611</v>
      </c>
      <c r="D299" s="53" t="s">
        <v>611</v>
      </c>
      <c r="E299" s="39" t="s">
        <v>608</v>
      </c>
      <c r="F299" s="13">
        <v>441</v>
      </c>
      <c r="G299" s="10" t="s">
        <v>13</v>
      </c>
      <c r="H299" s="10" t="s">
        <v>108</v>
      </c>
    </row>
    <row r="300" s="2" customFormat="1" ht="19" customHeight="1" spans="1:8">
      <c r="A300" s="34" t="s">
        <v>215</v>
      </c>
      <c r="B300" s="28" t="s">
        <v>245</v>
      </c>
      <c r="C300" s="53" t="s">
        <v>611</v>
      </c>
      <c r="D300" s="53" t="s">
        <v>612</v>
      </c>
      <c r="E300" s="39" t="s">
        <v>613</v>
      </c>
      <c r="F300" s="13"/>
      <c r="G300" s="10" t="s">
        <v>13</v>
      </c>
      <c r="H300" s="10" t="s">
        <v>108</v>
      </c>
    </row>
    <row r="301" s="2" customFormat="1" ht="19" customHeight="1" spans="1:8">
      <c r="A301" s="34" t="s">
        <v>215</v>
      </c>
      <c r="B301" s="28" t="s">
        <v>245</v>
      </c>
      <c r="C301" s="53" t="s">
        <v>614</v>
      </c>
      <c r="D301" s="53" t="s">
        <v>614</v>
      </c>
      <c r="E301" s="67" t="s">
        <v>615</v>
      </c>
      <c r="F301" s="11">
        <v>764</v>
      </c>
      <c r="G301" s="10" t="s">
        <v>13</v>
      </c>
      <c r="H301" s="10" t="s">
        <v>108</v>
      </c>
    </row>
    <row r="302" s="2" customFormat="1" ht="19" customHeight="1" spans="1:8">
      <c r="A302" s="34" t="s">
        <v>215</v>
      </c>
      <c r="B302" s="28" t="s">
        <v>245</v>
      </c>
      <c r="C302" s="53" t="s">
        <v>614</v>
      </c>
      <c r="D302" s="53" t="s">
        <v>616</v>
      </c>
      <c r="E302" s="67" t="s">
        <v>606</v>
      </c>
      <c r="F302" s="11"/>
      <c r="G302" s="10" t="s">
        <v>13</v>
      </c>
      <c r="H302" s="10" t="s">
        <v>108</v>
      </c>
    </row>
    <row r="303" s="2" customFormat="1" ht="19" customHeight="1" spans="1:8">
      <c r="A303" s="34" t="s">
        <v>215</v>
      </c>
      <c r="B303" s="28" t="s">
        <v>245</v>
      </c>
      <c r="C303" s="53" t="s">
        <v>617</v>
      </c>
      <c r="D303" s="53" t="s">
        <v>617</v>
      </c>
      <c r="E303" s="67" t="s">
        <v>618</v>
      </c>
      <c r="F303" s="11">
        <v>730</v>
      </c>
      <c r="G303" s="10" t="s">
        <v>13</v>
      </c>
      <c r="H303" s="10" t="s">
        <v>108</v>
      </c>
    </row>
    <row r="304" s="2" customFormat="1" ht="19" customHeight="1" spans="1:8">
      <c r="A304" s="34" t="s">
        <v>215</v>
      </c>
      <c r="B304" s="28" t="s">
        <v>245</v>
      </c>
      <c r="C304" s="53" t="s">
        <v>617</v>
      </c>
      <c r="D304" s="53" t="s">
        <v>619</v>
      </c>
      <c r="E304" s="67" t="s">
        <v>620</v>
      </c>
      <c r="F304" s="11"/>
      <c r="G304" s="10" t="s">
        <v>13</v>
      </c>
      <c r="H304" s="10" t="s">
        <v>108</v>
      </c>
    </row>
    <row r="305" s="2" customFormat="1" ht="19" customHeight="1" spans="1:8">
      <c r="A305" s="34" t="s">
        <v>215</v>
      </c>
      <c r="B305" s="28" t="s">
        <v>245</v>
      </c>
      <c r="C305" s="53" t="s">
        <v>621</v>
      </c>
      <c r="D305" s="53" t="s">
        <v>621</v>
      </c>
      <c r="E305" s="67" t="s">
        <v>622</v>
      </c>
      <c r="F305" s="11">
        <v>387</v>
      </c>
      <c r="G305" s="10" t="s">
        <v>13</v>
      </c>
      <c r="H305" s="10" t="s">
        <v>108</v>
      </c>
    </row>
    <row r="306" s="2" customFormat="1" ht="19" customHeight="1" spans="1:8">
      <c r="A306" s="34" t="s">
        <v>215</v>
      </c>
      <c r="B306" s="28" t="s">
        <v>245</v>
      </c>
      <c r="C306" s="53" t="s">
        <v>623</v>
      </c>
      <c r="D306" s="53" t="s">
        <v>623</v>
      </c>
      <c r="E306" s="67" t="s">
        <v>597</v>
      </c>
      <c r="F306" s="11">
        <v>304</v>
      </c>
      <c r="G306" s="10" t="s">
        <v>13</v>
      </c>
      <c r="H306" s="10" t="s">
        <v>108</v>
      </c>
    </row>
    <row r="307" s="2" customFormat="1" ht="19" customHeight="1" spans="1:8">
      <c r="A307" s="34" t="s">
        <v>215</v>
      </c>
      <c r="B307" s="28" t="s">
        <v>245</v>
      </c>
      <c r="C307" s="68" t="s">
        <v>624</v>
      </c>
      <c r="D307" s="68" t="s">
        <v>624</v>
      </c>
      <c r="E307" s="67" t="s">
        <v>625</v>
      </c>
      <c r="F307" s="11">
        <v>465</v>
      </c>
      <c r="G307" s="10" t="s">
        <v>13</v>
      </c>
      <c r="H307" s="10" t="s">
        <v>108</v>
      </c>
    </row>
    <row r="308" s="2" customFormat="1" ht="19" customHeight="1" spans="1:8">
      <c r="A308" s="34" t="s">
        <v>215</v>
      </c>
      <c r="B308" s="28" t="s">
        <v>245</v>
      </c>
      <c r="C308" s="53" t="s">
        <v>626</v>
      </c>
      <c r="D308" s="53" t="s">
        <v>626</v>
      </c>
      <c r="E308" s="67" t="s">
        <v>627</v>
      </c>
      <c r="F308" s="11">
        <v>847</v>
      </c>
      <c r="G308" s="10" t="s">
        <v>13</v>
      </c>
      <c r="H308" s="10" t="s">
        <v>108</v>
      </c>
    </row>
    <row r="309" s="2" customFormat="1" ht="19" customHeight="1" spans="1:8">
      <c r="A309" s="34" t="s">
        <v>215</v>
      </c>
      <c r="B309" s="28" t="s">
        <v>245</v>
      </c>
      <c r="C309" s="53" t="s">
        <v>626</v>
      </c>
      <c r="D309" s="53" t="s">
        <v>628</v>
      </c>
      <c r="E309" s="67" t="s">
        <v>620</v>
      </c>
      <c r="F309" s="11"/>
      <c r="G309" s="10" t="s">
        <v>13</v>
      </c>
      <c r="H309" s="10" t="s">
        <v>108</v>
      </c>
    </row>
    <row r="310" s="2" customFormat="1" ht="19" customHeight="1" spans="1:8">
      <c r="A310" s="34" t="s">
        <v>215</v>
      </c>
      <c r="B310" s="28" t="s">
        <v>245</v>
      </c>
      <c r="C310" s="53" t="s">
        <v>629</v>
      </c>
      <c r="D310" s="53" t="s">
        <v>629</v>
      </c>
      <c r="E310" s="67" t="s">
        <v>630</v>
      </c>
      <c r="F310" s="11">
        <v>358</v>
      </c>
      <c r="G310" s="10" t="s">
        <v>13</v>
      </c>
      <c r="H310" s="10" t="s">
        <v>108</v>
      </c>
    </row>
    <row r="311" s="2" customFormat="1" ht="19" customHeight="1" spans="1:8">
      <c r="A311" s="34" t="s">
        <v>215</v>
      </c>
      <c r="B311" s="28" t="s">
        <v>245</v>
      </c>
      <c r="C311" s="53" t="s">
        <v>629</v>
      </c>
      <c r="D311" s="53" t="s">
        <v>631</v>
      </c>
      <c r="E311" s="67" t="s">
        <v>613</v>
      </c>
      <c r="F311" s="11"/>
      <c r="G311" s="10" t="s">
        <v>13</v>
      </c>
      <c r="H311" s="10" t="s">
        <v>108</v>
      </c>
    </row>
    <row r="312" s="2" customFormat="1" ht="19" customHeight="1" spans="1:8">
      <c r="A312" s="34" t="s">
        <v>215</v>
      </c>
      <c r="B312" s="28" t="s">
        <v>245</v>
      </c>
      <c r="C312" s="53" t="s">
        <v>632</v>
      </c>
      <c r="D312" s="53" t="s">
        <v>632</v>
      </c>
      <c r="E312" s="67" t="s">
        <v>597</v>
      </c>
      <c r="F312" s="11">
        <v>432</v>
      </c>
      <c r="G312" s="10" t="s">
        <v>13</v>
      </c>
      <c r="H312" s="10" t="s">
        <v>108</v>
      </c>
    </row>
    <row r="313" s="2" customFormat="1" ht="19" customHeight="1" spans="1:8">
      <c r="A313" s="34" t="s">
        <v>215</v>
      </c>
      <c r="B313" s="28" t="s">
        <v>245</v>
      </c>
      <c r="C313" s="53" t="s">
        <v>632</v>
      </c>
      <c r="D313" s="53" t="s">
        <v>633</v>
      </c>
      <c r="E313" s="67" t="s">
        <v>595</v>
      </c>
      <c r="F313" s="11"/>
      <c r="G313" s="10" t="s">
        <v>13</v>
      </c>
      <c r="H313" s="10" t="s">
        <v>108</v>
      </c>
    </row>
    <row r="314" s="2" customFormat="1" ht="19" customHeight="1" spans="1:8">
      <c r="A314" s="34" t="s">
        <v>215</v>
      </c>
      <c r="B314" s="28" t="s">
        <v>245</v>
      </c>
      <c r="C314" s="53" t="s">
        <v>634</v>
      </c>
      <c r="D314" s="53" t="s">
        <v>634</v>
      </c>
      <c r="E314" s="67" t="s">
        <v>627</v>
      </c>
      <c r="F314" s="11">
        <v>548</v>
      </c>
      <c r="G314" s="10" t="s">
        <v>13</v>
      </c>
      <c r="H314" s="10" t="s">
        <v>108</v>
      </c>
    </row>
    <row r="315" s="2" customFormat="1" ht="19" customHeight="1" spans="1:8">
      <c r="A315" s="34" t="s">
        <v>215</v>
      </c>
      <c r="B315" s="28" t="s">
        <v>245</v>
      </c>
      <c r="C315" s="53" t="s">
        <v>634</v>
      </c>
      <c r="D315" s="53" t="s">
        <v>635</v>
      </c>
      <c r="E315" s="39" t="s">
        <v>636</v>
      </c>
      <c r="F315" s="11"/>
      <c r="G315" s="10" t="s">
        <v>13</v>
      </c>
      <c r="H315" s="10" t="s">
        <v>108</v>
      </c>
    </row>
    <row r="316" s="2" customFormat="1" ht="19" customHeight="1" spans="1:8">
      <c r="A316" s="34" t="s">
        <v>215</v>
      </c>
      <c r="B316" s="28" t="s">
        <v>245</v>
      </c>
      <c r="C316" s="53" t="s">
        <v>637</v>
      </c>
      <c r="D316" s="53" t="s">
        <v>637</v>
      </c>
      <c r="E316" s="39" t="s">
        <v>638</v>
      </c>
      <c r="F316" s="11">
        <v>412</v>
      </c>
      <c r="G316" s="10" t="s">
        <v>13</v>
      </c>
      <c r="H316" s="10" t="s">
        <v>108</v>
      </c>
    </row>
    <row r="317" s="2" customFormat="1" ht="19" customHeight="1" spans="1:8">
      <c r="A317" s="34" t="s">
        <v>215</v>
      </c>
      <c r="B317" s="28" t="s">
        <v>245</v>
      </c>
      <c r="C317" s="53" t="s">
        <v>637</v>
      </c>
      <c r="D317" s="53" t="s">
        <v>639</v>
      </c>
      <c r="E317" s="39" t="s">
        <v>640</v>
      </c>
      <c r="F317" s="11"/>
      <c r="G317" s="10" t="s">
        <v>13</v>
      </c>
      <c r="H317" s="10" t="s">
        <v>108</v>
      </c>
    </row>
    <row r="318" s="2" customFormat="1" ht="19" customHeight="1" spans="1:8">
      <c r="A318" s="34" t="s">
        <v>215</v>
      </c>
      <c r="B318" s="17" t="s">
        <v>641</v>
      </c>
      <c r="C318" s="55" t="s">
        <v>642</v>
      </c>
      <c r="D318" s="55" t="s">
        <v>642</v>
      </c>
      <c r="E318" s="39" t="s">
        <v>484</v>
      </c>
      <c r="F318" s="17">
        <v>624</v>
      </c>
      <c r="G318" s="10" t="s">
        <v>13</v>
      </c>
      <c r="H318" s="10" t="s">
        <v>108</v>
      </c>
    </row>
    <row r="319" s="2" customFormat="1" ht="19" customHeight="1" spans="1:8">
      <c r="A319" s="34" t="s">
        <v>215</v>
      </c>
      <c r="B319" s="17" t="s">
        <v>641</v>
      </c>
      <c r="C319" s="55" t="s">
        <v>642</v>
      </c>
      <c r="D319" s="55" t="s">
        <v>643</v>
      </c>
      <c r="E319" s="39" t="s">
        <v>644</v>
      </c>
      <c r="F319" s="17"/>
      <c r="G319" s="10" t="s">
        <v>13</v>
      </c>
      <c r="H319" s="10" t="s">
        <v>108</v>
      </c>
    </row>
    <row r="320" s="2" customFormat="1" ht="19" customHeight="1" spans="1:8">
      <c r="A320" s="34" t="s">
        <v>215</v>
      </c>
      <c r="B320" s="17" t="s">
        <v>641</v>
      </c>
      <c r="C320" s="55" t="s">
        <v>645</v>
      </c>
      <c r="D320" s="55" t="s">
        <v>645</v>
      </c>
      <c r="E320" s="39" t="s">
        <v>646</v>
      </c>
      <c r="F320" s="17">
        <v>652</v>
      </c>
      <c r="G320" s="10" t="s">
        <v>13</v>
      </c>
      <c r="H320" s="10" t="s">
        <v>108</v>
      </c>
    </row>
    <row r="321" s="2" customFormat="1" ht="19" customHeight="1" spans="1:8">
      <c r="A321" s="34" t="s">
        <v>215</v>
      </c>
      <c r="B321" s="17" t="s">
        <v>641</v>
      </c>
      <c r="C321" s="55" t="s">
        <v>645</v>
      </c>
      <c r="D321" s="55" t="s">
        <v>647</v>
      </c>
      <c r="E321" s="39" t="s">
        <v>648</v>
      </c>
      <c r="F321" s="17"/>
      <c r="G321" s="10" t="s">
        <v>13</v>
      </c>
      <c r="H321" s="10" t="s">
        <v>108</v>
      </c>
    </row>
    <row r="322" s="2" customFormat="1" ht="19" customHeight="1" spans="1:8">
      <c r="A322" s="34" t="s">
        <v>215</v>
      </c>
      <c r="B322" s="17" t="s">
        <v>641</v>
      </c>
      <c r="C322" s="55" t="s">
        <v>649</v>
      </c>
      <c r="D322" s="55" t="s">
        <v>649</v>
      </c>
      <c r="E322" s="39" t="s">
        <v>650</v>
      </c>
      <c r="F322" s="17">
        <v>326</v>
      </c>
      <c r="G322" s="10" t="s">
        <v>13</v>
      </c>
      <c r="H322" s="10" t="s">
        <v>108</v>
      </c>
    </row>
    <row r="323" s="2" customFormat="1" ht="19" customHeight="1" spans="1:8">
      <c r="A323" s="34" t="s">
        <v>215</v>
      </c>
      <c r="B323" s="17" t="s">
        <v>641</v>
      </c>
      <c r="C323" s="55" t="s">
        <v>651</v>
      </c>
      <c r="D323" s="55" t="s">
        <v>651</v>
      </c>
      <c r="E323" s="39" t="s">
        <v>652</v>
      </c>
      <c r="F323" s="17">
        <v>338</v>
      </c>
      <c r="G323" s="10" t="s">
        <v>13</v>
      </c>
      <c r="H323" s="10" t="s">
        <v>108</v>
      </c>
    </row>
    <row r="324" s="2" customFormat="1" ht="19" customHeight="1" spans="1:8">
      <c r="A324" s="34" t="s">
        <v>215</v>
      </c>
      <c r="B324" s="17" t="s">
        <v>641</v>
      </c>
      <c r="C324" s="55" t="s">
        <v>653</v>
      </c>
      <c r="D324" s="55" t="s">
        <v>653</v>
      </c>
      <c r="E324" s="39" t="s">
        <v>654</v>
      </c>
      <c r="F324" s="17">
        <v>338</v>
      </c>
      <c r="G324" s="10" t="s">
        <v>13</v>
      </c>
      <c r="H324" s="10" t="s">
        <v>108</v>
      </c>
    </row>
    <row r="325" s="2" customFormat="1" ht="19" customHeight="1" spans="1:8">
      <c r="A325" s="34" t="s">
        <v>215</v>
      </c>
      <c r="B325" s="17" t="s">
        <v>641</v>
      </c>
      <c r="C325" s="55" t="s">
        <v>653</v>
      </c>
      <c r="D325" s="55" t="s">
        <v>655</v>
      </c>
      <c r="E325" s="39" t="s">
        <v>644</v>
      </c>
      <c r="F325" s="17"/>
      <c r="G325" s="10" t="s">
        <v>13</v>
      </c>
      <c r="H325" s="10" t="s">
        <v>108</v>
      </c>
    </row>
    <row r="326" s="2" customFormat="1" ht="19" customHeight="1" spans="1:8">
      <c r="A326" s="34" t="s">
        <v>215</v>
      </c>
      <c r="B326" s="17" t="s">
        <v>641</v>
      </c>
      <c r="C326" s="55" t="s">
        <v>656</v>
      </c>
      <c r="D326" s="55" t="s">
        <v>656</v>
      </c>
      <c r="E326" s="27" t="s">
        <v>657</v>
      </c>
      <c r="F326" s="17">
        <v>438</v>
      </c>
      <c r="G326" s="10" t="s">
        <v>13</v>
      </c>
      <c r="H326" s="10" t="s">
        <v>108</v>
      </c>
    </row>
    <row r="327" s="2" customFormat="1" ht="19" customHeight="1" spans="1:8">
      <c r="A327" s="34" t="s">
        <v>215</v>
      </c>
      <c r="B327" s="17" t="s">
        <v>641</v>
      </c>
      <c r="C327" s="55" t="s">
        <v>656</v>
      </c>
      <c r="D327" s="55" t="s">
        <v>658</v>
      </c>
      <c r="E327" s="39" t="s">
        <v>659</v>
      </c>
      <c r="F327" s="17"/>
      <c r="G327" s="10" t="s">
        <v>13</v>
      </c>
      <c r="H327" s="10" t="s">
        <v>108</v>
      </c>
    </row>
    <row r="328" s="2" customFormat="1" ht="19" customHeight="1" spans="1:8">
      <c r="A328" s="34" t="s">
        <v>215</v>
      </c>
      <c r="B328" s="17" t="s">
        <v>641</v>
      </c>
      <c r="C328" s="55" t="s">
        <v>660</v>
      </c>
      <c r="D328" s="55" t="s">
        <v>660</v>
      </c>
      <c r="E328" s="26" t="s">
        <v>661</v>
      </c>
      <c r="F328" s="17">
        <v>243</v>
      </c>
      <c r="G328" s="10" t="s">
        <v>13</v>
      </c>
      <c r="H328" s="10" t="s">
        <v>108</v>
      </c>
    </row>
    <row r="329" s="3" customFormat="1" ht="19" customHeight="1" spans="1:8">
      <c r="A329" s="34" t="s">
        <v>215</v>
      </c>
      <c r="B329" s="17" t="s">
        <v>641</v>
      </c>
      <c r="C329" s="55" t="s">
        <v>660</v>
      </c>
      <c r="D329" s="55" t="s">
        <v>662</v>
      </c>
      <c r="E329" s="69" t="s">
        <v>663</v>
      </c>
      <c r="F329" s="17"/>
      <c r="G329" s="10" t="s">
        <v>13</v>
      </c>
      <c r="H329" s="10" t="s">
        <v>108</v>
      </c>
    </row>
    <row r="330" s="3" customFormat="1" ht="19" customHeight="1" spans="1:8">
      <c r="A330" s="34" t="s">
        <v>215</v>
      </c>
      <c r="B330" s="17" t="s">
        <v>641</v>
      </c>
      <c r="C330" s="55" t="s">
        <v>664</v>
      </c>
      <c r="D330" s="55" t="s">
        <v>664</v>
      </c>
      <c r="E330" s="69" t="s">
        <v>665</v>
      </c>
      <c r="F330" s="17">
        <v>91</v>
      </c>
      <c r="G330" s="10" t="s">
        <v>13</v>
      </c>
      <c r="H330" s="10" t="s">
        <v>108</v>
      </c>
    </row>
    <row r="331" s="3" customFormat="1" ht="19" customHeight="1" spans="1:8">
      <c r="A331" s="34" t="s">
        <v>215</v>
      </c>
      <c r="B331" s="17" t="s">
        <v>641</v>
      </c>
      <c r="C331" s="55" t="s">
        <v>666</v>
      </c>
      <c r="D331" s="55" t="s">
        <v>666</v>
      </c>
      <c r="E331" s="69" t="s">
        <v>667</v>
      </c>
      <c r="F331" s="17">
        <v>91</v>
      </c>
      <c r="G331" s="10" t="s">
        <v>13</v>
      </c>
      <c r="H331" s="10" t="s">
        <v>108</v>
      </c>
    </row>
    <row r="332" s="3" customFormat="1" ht="19" customHeight="1" spans="1:8">
      <c r="A332" s="34" t="s">
        <v>215</v>
      </c>
      <c r="B332" s="17" t="s">
        <v>641</v>
      </c>
      <c r="C332" s="55" t="s">
        <v>668</v>
      </c>
      <c r="D332" s="55" t="s">
        <v>668</v>
      </c>
      <c r="E332" s="69" t="s">
        <v>669</v>
      </c>
      <c r="F332" s="17">
        <v>356</v>
      </c>
      <c r="G332" s="10" t="s">
        <v>13</v>
      </c>
      <c r="H332" s="10" t="s">
        <v>108</v>
      </c>
    </row>
    <row r="333" s="3" customFormat="1" ht="19" customHeight="1" spans="1:8">
      <c r="A333" s="34" t="s">
        <v>215</v>
      </c>
      <c r="B333" s="17" t="s">
        <v>641</v>
      </c>
      <c r="C333" s="55" t="s">
        <v>668</v>
      </c>
      <c r="D333" s="55" t="s">
        <v>670</v>
      </c>
      <c r="E333" s="69" t="s">
        <v>644</v>
      </c>
      <c r="F333" s="17"/>
      <c r="G333" s="10" t="s">
        <v>13</v>
      </c>
      <c r="H333" s="10" t="s">
        <v>108</v>
      </c>
    </row>
    <row r="334" s="3" customFormat="1" ht="19" customHeight="1" spans="1:8">
      <c r="A334" s="34" t="s">
        <v>215</v>
      </c>
      <c r="B334" s="17" t="s">
        <v>641</v>
      </c>
      <c r="C334" s="55" t="s">
        <v>671</v>
      </c>
      <c r="D334" s="55" t="s">
        <v>671</v>
      </c>
      <c r="E334" s="69" t="s">
        <v>661</v>
      </c>
      <c r="F334" s="17">
        <v>466</v>
      </c>
      <c r="G334" s="10" t="s">
        <v>13</v>
      </c>
      <c r="H334" s="10" t="s">
        <v>108</v>
      </c>
    </row>
    <row r="335" s="3" customFormat="1" ht="19" customHeight="1" spans="1:8">
      <c r="A335" s="34" t="s">
        <v>215</v>
      </c>
      <c r="B335" s="17" t="s">
        <v>641</v>
      </c>
      <c r="C335" s="55" t="s">
        <v>671</v>
      </c>
      <c r="D335" s="55" t="s">
        <v>672</v>
      </c>
      <c r="E335" s="69" t="s">
        <v>673</v>
      </c>
      <c r="F335" s="17"/>
      <c r="G335" s="10" t="s">
        <v>13</v>
      </c>
      <c r="H335" s="10" t="s">
        <v>108</v>
      </c>
    </row>
    <row r="336" s="3" customFormat="1" ht="19" customHeight="1" spans="1:8">
      <c r="A336" s="34" t="s">
        <v>215</v>
      </c>
      <c r="B336" s="12" t="s">
        <v>674</v>
      </c>
      <c r="C336" s="12" t="s">
        <v>675</v>
      </c>
      <c r="D336" s="12" t="s">
        <v>675</v>
      </c>
      <c r="E336" s="70" t="s">
        <v>257</v>
      </c>
      <c r="F336" s="28" t="s">
        <v>676</v>
      </c>
      <c r="G336" s="10" t="s">
        <v>13</v>
      </c>
      <c r="H336" s="10" t="s">
        <v>108</v>
      </c>
    </row>
    <row r="337" s="3" customFormat="1" ht="19" customHeight="1" spans="1:8">
      <c r="A337" s="34" t="s">
        <v>215</v>
      </c>
      <c r="B337" s="12" t="s">
        <v>674</v>
      </c>
      <c r="C337" s="12" t="s">
        <v>675</v>
      </c>
      <c r="D337" s="12" t="s">
        <v>677</v>
      </c>
      <c r="E337" s="70" t="s">
        <v>678</v>
      </c>
      <c r="F337" s="56"/>
      <c r="G337" s="10" t="s">
        <v>13</v>
      </c>
      <c r="H337" s="10" t="s">
        <v>108</v>
      </c>
    </row>
    <row r="338" s="3" customFormat="1" ht="19" customHeight="1" spans="1:8">
      <c r="A338" s="34" t="s">
        <v>215</v>
      </c>
      <c r="B338" s="12" t="s">
        <v>674</v>
      </c>
      <c r="C338" s="12" t="s">
        <v>675</v>
      </c>
      <c r="D338" s="12" t="s">
        <v>679</v>
      </c>
      <c r="E338" s="70" t="s">
        <v>680</v>
      </c>
      <c r="F338" s="56"/>
      <c r="G338" s="10" t="s">
        <v>13</v>
      </c>
      <c r="H338" s="10" t="s">
        <v>108</v>
      </c>
    </row>
    <row r="339" s="3" customFormat="1" ht="19" customHeight="1" spans="1:8">
      <c r="A339" s="34" t="s">
        <v>215</v>
      </c>
      <c r="B339" s="12" t="s">
        <v>674</v>
      </c>
      <c r="C339" s="12" t="s">
        <v>681</v>
      </c>
      <c r="D339" s="12" t="s">
        <v>681</v>
      </c>
      <c r="E339" s="70" t="s">
        <v>682</v>
      </c>
      <c r="F339" s="28">
        <v>392.67</v>
      </c>
      <c r="G339" s="10" t="s">
        <v>13</v>
      </c>
      <c r="H339" s="10" t="s">
        <v>108</v>
      </c>
    </row>
    <row r="340" s="3" customFormat="1" ht="19" customHeight="1" spans="1:8">
      <c r="A340" s="34" t="s">
        <v>215</v>
      </c>
      <c r="B340" s="17" t="s">
        <v>248</v>
      </c>
      <c r="C340" s="17" t="s">
        <v>683</v>
      </c>
      <c r="D340" s="17" t="s">
        <v>684</v>
      </c>
      <c r="E340" s="70" t="s">
        <v>319</v>
      </c>
      <c r="F340" s="34">
        <v>1654</v>
      </c>
      <c r="G340" s="10" t="s">
        <v>13</v>
      </c>
      <c r="H340" s="10" t="s">
        <v>108</v>
      </c>
    </row>
    <row r="341" s="3" customFormat="1" ht="19" customHeight="1" spans="1:8">
      <c r="A341" s="34" t="s">
        <v>215</v>
      </c>
      <c r="B341" s="17" t="s">
        <v>248</v>
      </c>
      <c r="C341" s="17" t="s">
        <v>683</v>
      </c>
      <c r="D341" s="17" t="s">
        <v>685</v>
      </c>
      <c r="E341" s="70" t="s">
        <v>686</v>
      </c>
      <c r="F341" s="10"/>
      <c r="G341" s="10" t="s">
        <v>13</v>
      </c>
      <c r="H341" s="10" t="s">
        <v>108</v>
      </c>
    </row>
    <row r="342" s="3" customFormat="1" ht="19" customHeight="1" spans="1:8">
      <c r="A342" s="34" t="s">
        <v>215</v>
      </c>
      <c r="B342" s="17" t="s">
        <v>248</v>
      </c>
      <c r="C342" s="17" t="s">
        <v>683</v>
      </c>
      <c r="D342" s="17" t="s">
        <v>687</v>
      </c>
      <c r="E342" s="70" t="s">
        <v>688</v>
      </c>
      <c r="F342" s="10"/>
      <c r="G342" s="10" t="s">
        <v>13</v>
      </c>
      <c r="H342" s="10" t="s">
        <v>108</v>
      </c>
    </row>
    <row r="343" s="3" customFormat="1" ht="19" customHeight="1" spans="1:8">
      <c r="A343" s="34" t="s">
        <v>215</v>
      </c>
      <c r="B343" s="17" t="s">
        <v>248</v>
      </c>
      <c r="C343" s="13" t="s">
        <v>689</v>
      </c>
      <c r="D343" s="13" t="s">
        <v>690</v>
      </c>
      <c r="E343" s="70" t="s">
        <v>381</v>
      </c>
      <c r="F343" s="56">
        <v>612</v>
      </c>
      <c r="G343" s="10" t="s">
        <v>13</v>
      </c>
      <c r="H343" s="10" t="s">
        <v>108</v>
      </c>
    </row>
    <row r="344" s="3" customFormat="1" ht="19" customHeight="1" spans="1:8">
      <c r="A344" s="34" t="s">
        <v>215</v>
      </c>
      <c r="B344" s="17" t="s">
        <v>248</v>
      </c>
      <c r="C344" s="13" t="s">
        <v>691</v>
      </c>
      <c r="D344" s="13" t="s">
        <v>692</v>
      </c>
      <c r="E344" s="70" t="s">
        <v>693</v>
      </c>
      <c r="F344" s="56">
        <v>321</v>
      </c>
      <c r="G344" s="10" t="s">
        <v>13</v>
      </c>
      <c r="H344" s="10" t="s">
        <v>108</v>
      </c>
    </row>
    <row r="345" s="3" customFormat="1" ht="19" customHeight="1" spans="1:8">
      <c r="A345" s="34" t="s">
        <v>215</v>
      </c>
      <c r="B345" s="34" t="s">
        <v>278</v>
      </c>
      <c r="C345" s="34" t="s">
        <v>694</v>
      </c>
      <c r="D345" s="34" t="s">
        <v>695</v>
      </c>
      <c r="E345" s="70" t="s">
        <v>152</v>
      </c>
      <c r="F345" s="34">
        <v>0</v>
      </c>
      <c r="G345" s="10" t="s">
        <v>13</v>
      </c>
      <c r="H345" s="10" t="s">
        <v>108</v>
      </c>
    </row>
    <row r="346" s="3" customFormat="1" ht="19" customHeight="1" spans="1:8">
      <c r="A346" s="34" t="s">
        <v>215</v>
      </c>
      <c r="B346" s="34" t="s">
        <v>641</v>
      </c>
      <c r="C346" s="34" t="s">
        <v>696</v>
      </c>
      <c r="D346" s="55" t="s">
        <v>697</v>
      </c>
      <c r="E346" s="70" t="s">
        <v>698</v>
      </c>
      <c r="F346" s="34">
        <v>16</v>
      </c>
      <c r="G346" s="10" t="s">
        <v>13</v>
      </c>
      <c r="H346" s="10" t="s">
        <v>108</v>
      </c>
    </row>
    <row r="347" s="3" customFormat="1" ht="19" customHeight="1" spans="1:8">
      <c r="A347" s="34" t="s">
        <v>215</v>
      </c>
      <c r="B347" s="34" t="s">
        <v>641</v>
      </c>
      <c r="C347" s="13" t="s">
        <v>699</v>
      </c>
      <c r="D347" s="55" t="s">
        <v>700</v>
      </c>
      <c r="E347" s="70" t="s">
        <v>701</v>
      </c>
      <c r="F347" s="34">
        <v>75</v>
      </c>
      <c r="G347" s="10" t="s">
        <v>13</v>
      </c>
      <c r="H347" s="10" t="s">
        <v>108</v>
      </c>
    </row>
    <row r="348" s="3" customFormat="1" ht="19" customHeight="1" spans="1:8">
      <c r="A348" s="34" t="s">
        <v>215</v>
      </c>
      <c r="B348" s="34" t="s">
        <v>641</v>
      </c>
      <c r="C348" s="13" t="s">
        <v>702</v>
      </c>
      <c r="D348" s="55" t="s">
        <v>703</v>
      </c>
      <c r="E348" s="70" t="s">
        <v>704</v>
      </c>
      <c r="F348" s="34">
        <v>31</v>
      </c>
      <c r="G348" s="10" t="s">
        <v>13</v>
      </c>
      <c r="H348" s="10" t="s">
        <v>108</v>
      </c>
    </row>
    <row r="349" s="3" customFormat="1" ht="19" customHeight="1" spans="1:8">
      <c r="A349" s="34" t="s">
        <v>215</v>
      </c>
      <c r="B349" s="34" t="s">
        <v>641</v>
      </c>
      <c r="C349" s="13" t="s">
        <v>705</v>
      </c>
      <c r="D349" s="55" t="s">
        <v>706</v>
      </c>
      <c r="E349" s="70" t="s">
        <v>500</v>
      </c>
      <c r="F349" s="34">
        <v>60.5</v>
      </c>
      <c r="G349" s="10" t="s">
        <v>13</v>
      </c>
      <c r="H349" s="10" t="s">
        <v>108</v>
      </c>
    </row>
    <row r="350" s="3" customFormat="1" ht="19" customHeight="1" spans="1:8">
      <c r="A350" s="34" t="s">
        <v>215</v>
      </c>
      <c r="B350" s="34" t="s">
        <v>641</v>
      </c>
      <c r="C350" s="13" t="s">
        <v>707</v>
      </c>
      <c r="D350" s="55" t="s">
        <v>708</v>
      </c>
      <c r="E350" s="70" t="s">
        <v>498</v>
      </c>
      <c r="F350" s="34">
        <v>75</v>
      </c>
      <c r="G350" s="10" t="s">
        <v>13</v>
      </c>
      <c r="H350" s="10" t="s">
        <v>108</v>
      </c>
    </row>
    <row r="351" s="3" customFormat="1" ht="19" customHeight="1" spans="1:8">
      <c r="A351" s="34" t="s">
        <v>215</v>
      </c>
      <c r="B351" s="34" t="s">
        <v>641</v>
      </c>
      <c r="C351" s="13" t="s">
        <v>709</v>
      </c>
      <c r="D351" s="55" t="s">
        <v>710</v>
      </c>
      <c r="E351" s="70" t="s">
        <v>711</v>
      </c>
      <c r="F351" s="34">
        <v>60.5</v>
      </c>
      <c r="G351" s="10" t="s">
        <v>13</v>
      </c>
      <c r="H351" s="10" t="s">
        <v>108</v>
      </c>
    </row>
    <row r="352" s="3" customFormat="1" ht="19" customHeight="1" spans="1:8">
      <c r="A352" s="34" t="s">
        <v>215</v>
      </c>
      <c r="B352" s="34" t="s">
        <v>641</v>
      </c>
      <c r="C352" s="13" t="s">
        <v>712</v>
      </c>
      <c r="D352" s="55" t="s">
        <v>713</v>
      </c>
      <c r="E352" s="70" t="s">
        <v>644</v>
      </c>
      <c r="F352" s="34">
        <v>11</v>
      </c>
      <c r="G352" s="10" t="s">
        <v>13</v>
      </c>
      <c r="H352" s="10" t="s">
        <v>108</v>
      </c>
    </row>
    <row r="353" s="3" customFormat="1" ht="19" customHeight="1" spans="1:8">
      <c r="A353" s="34" t="s">
        <v>215</v>
      </c>
      <c r="B353" s="34" t="s">
        <v>641</v>
      </c>
      <c r="C353" s="13" t="s">
        <v>714</v>
      </c>
      <c r="D353" s="55" t="s">
        <v>715</v>
      </c>
      <c r="E353" s="70" t="s">
        <v>711</v>
      </c>
      <c r="F353" s="34">
        <v>26</v>
      </c>
      <c r="G353" s="10" t="s">
        <v>13</v>
      </c>
      <c r="H353" s="10" t="s">
        <v>108</v>
      </c>
    </row>
    <row r="354" s="3" customFormat="1" ht="19" customHeight="1" spans="1:8">
      <c r="A354" s="34" t="s">
        <v>215</v>
      </c>
      <c r="B354" s="34" t="s">
        <v>641</v>
      </c>
      <c r="C354" s="13" t="s">
        <v>716</v>
      </c>
      <c r="D354" s="55" t="s">
        <v>717</v>
      </c>
      <c r="E354" s="70" t="s">
        <v>718</v>
      </c>
      <c r="F354" s="10" t="s">
        <v>719</v>
      </c>
      <c r="G354" s="10" t="s">
        <v>13</v>
      </c>
      <c r="H354" s="10" t="s">
        <v>108</v>
      </c>
    </row>
    <row r="355" s="3" customFormat="1" ht="19" customHeight="1" spans="1:8">
      <c r="A355" s="17" t="s">
        <v>215</v>
      </c>
      <c r="B355" s="17" t="s">
        <v>229</v>
      </c>
      <c r="C355" s="17" t="s">
        <v>720</v>
      </c>
      <c r="D355" s="17" t="s">
        <v>720</v>
      </c>
      <c r="E355" s="70" t="s">
        <v>721</v>
      </c>
      <c r="F355" s="17">
        <v>1277</v>
      </c>
      <c r="G355" s="10" t="s">
        <v>13</v>
      </c>
      <c r="H355" s="12" t="s">
        <v>93</v>
      </c>
    </row>
    <row r="356" s="3" customFormat="1" ht="19" customHeight="1" spans="1:8">
      <c r="A356" s="17" t="s">
        <v>215</v>
      </c>
      <c r="B356" s="17" t="s">
        <v>251</v>
      </c>
      <c r="C356" s="17" t="s">
        <v>722</v>
      </c>
      <c r="D356" s="17" t="s">
        <v>722</v>
      </c>
      <c r="E356" s="70" t="s">
        <v>572</v>
      </c>
      <c r="F356" s="17">
        <v>1277</v>
      </c>
      <c r="G356" s="10" t="s">
        <v>13</v>
      </c>
      <c r="H356" s="12" t="s">
        <v>93</v>
      </c>
    </row>
    <row r="357" s="3" customFormat="1" ht="19" customHeight="1" spans="1:8">
      <c r="A357" s="17" t="s">
        <v>215</v>
      </c>
      <c r="B357" s="17" t="s">
        <v>251</v>
      </c>
      <c r="C357" s="17" t="s">
        <v>723</v>
      </c>
      <c r="D357" s="17" t="s">
        <v>723</v>
      </c>
      <c r="E357" s="70" t="s">
        <v>724</v>
      </c>
      <c r="F357" s="17">
        <v>1277</v>
      </c>
      <c r="G357" s="10" t="s">
        <v>13</v>
      </c>
      <c r="H357" s="12" t="s">
        <v>93</v>
      </c>
    </row>
    <row r="358" s="3" customFormat="1" ht="19" customHeight="1" spans="1:8">
      <c r="A358" s="17" t="s">
        <v>215</v>
      </c>
      <c r="B358" s="17" t="s">
        <v>288</v>
      </c>
      <c r="C358" s="17" t="s">
        <v>725</v>
      </c>
      <c r="D358" s="17" t="s">
        <v>725</v>
      </c>
      <c r="E358" s="70" t="s">
        <v>294</v>
      </c>
      <c r="F358" s="17">
        <v>1023</v>
      </c>
      <c r="G358" s="10" t="s">
        <v>13</v>
      </c>
      <c r="H358" s="12" t="s">
        <v>93</v>
      </c>
    </row>
    <row r="359" s="3" customFormat="1" ht="19" customHeight="1" spans="1:8">
      <c r="A359" s="17" t="s">
        <v>215</v>
      </c>
      <c r="B359" s="17" t="s">
        <v>288</v>
      </c>
      <c r="C359" s="17" t="s">
        <v>726</v>
      </c>
      <c r="D359" s="17" t="s">
        <v>726</v>
      </c>
      <c r="E359" s="70" t="s">
        <v>296</v>
      </c>
      <c r="F359" s="17">
        <v>1023</v>
      </c>
      <c r="G359" s="10" t="s">
        <v>13</v>
      </c>
      <c r="H359" s="12" t="s">
        <v>93</v>
      </c>
    </row>
    <row r="360" s="3" customFormat="1" ht="19" customHeight="1" spans="1:8">
      <c r="A360" s="17" t="s">
        <v>215</v>
      </c>
      <c r="B360" s="17" t="s">
        <v>288</v>
      </c>
      <c r="C360" s="17" t="s">
        <v>727</v>
      </c>
      <c r="D360" s="17" t="s">
        <v>727</v>
      </c>
      <c r="E360" s="70" t="s">
        <v>728</v>
      </c>
      <c r="F360" s="17">
        <v>1023</v>
      </c>
      <c r="G360" s="10" t="s">
        <v>13</v>
      </c>
      <c r="H360" s="12" t="s">
        <v>93</v>
      </c>
    </row>
    <row r="361" s="3" customFormat="1" ht="19" customHeight="1" spans="1:8">
      <c r="A361" s="17" t="s">
        <v>215</v>
      </c>
      <c r="B361" s="17" t="s">
        <v>288</v>
      </c>
      <c r="C361" s="17" t="s">
        <v>729</v>
      </c>
      <c r="D361" s="17" t="s">
        <v>729</v>
      </c>
      <c r="E361" s="70" t="s">
        <v>309</v>
      </c>
      <c r="F361" s="17">
        <v>1023</v>
      </c>
      <c r="G361" s="10" t="s">
        <v>13</v>
      </c>
      <c r="H361" s="12" t="s">
        <v>93</v>
      </c>
    </row>
    <row r="362" s="3" customFormat="1" ht="19" customHeight="1" spans="1:8">
      <c r="A362" s="17" t="s">
        <v>215</v>
      </c>
      <c r="B362" s="17" t="s">
        <v>288</v>
      </c>
      <c r="C362" s="17" t="s">
        <v>730</v>
      </c>
      <c r="D362" s="17" t="s">
        <v>730</v>
      </c>
      <c r="E362" s="70" t="s">
        <v>292</v>
      </c>
      <c r="F362" s="17">
        <v>1023</v>
      </c>
      <c r="G362" s="10" t="s">
        <v>13</v>
      </c>
      <c r="H362" s="12" t="s">
        <v>93</v>
      </c>
    </row>
    <row r="363" s="3" customFormat="1" ht="19" customHeight="1" spans="1:8">
      <c r="A363" s="17" t="s">
        <v>215</v>
      </c>
      <c r="B363" s="17" t="s">
        <v>288</v>
      </c>
      <c r="C363" s="17" t="s">
        <v>731</v>
      </c>
      <c r="D363" s="17" t="s">
        <v>731</v>
      </c>
      <c r="E363" s="70" t="s">
        <v>732</v>
      </c>
      <c r="F363" s="17">
        <v>1023</v>
      </c>
      <c r="G363" s="10" t="s">
        <v>13</v>
      </c>
      <c r="H363" s="12" t="s">
        <v>93</v>
      </c>
    </row>
    <row r="364" s="3" customFormat="1" ht="19" customHeight="1" spans="1:8">
      <c r="A364" s="17" t="s">
        <v>215</v>
      </c>
      <c r="B364" s="17" t="s">
        <v>248</v>
      </c>
      <c r="C364" s="17" t="s">
        <v>733</v>
      </c>
      <c r="D364" s="17" t="s">
        <v>733</v>
      </c>
      <c r="E364" s="70" t="s">
        <v>362</v>
      </c>
      <c r="F364" s="17">
        <v>1023</v>
      </c>
      <c r="G364" s="10" t="s">
        <v>13</v>
      </c>
      <c r="H364" s="12" t="s">
        <v>93</v>
      </c>
    </row>
    <row r="365" s="3" customFormat="1" ht="19" customHeight="1" spans="1:8">
      <c r="A365" s="17" t="s">
        <v>215</v>
      </c>
      <c r="B365" s="17" t="s">
        <v>271</v>
      </c>
      <c r="C365" s="17" t="s">
        <v>734</v>
      </c>
      <c r="D365" s="17" t="s">
        <v>734</v>
      </c>
      <c r="E365" s="70" t="s">
        <v>735</v>
      </c>
      <c r="F365" s="17">
        <v>1023</v>
      </c>
      <c r="G365" s="10" t="s">
        <v>13</v>
      </c>
      <c r="H365" s="12" t="s">
        <v>93</v>
      </c>
    </row>
    <row r="366" s="3" customFormat="1" ht="19" customHeight="1" spans="1:8">
      <c r="A366" s="17" t="s">
        <v>215</v>
      </c>
      <c r="B366" s="17" t="s">
        <v>674</v>
      </c>
      <c r="C366" s="17" t="s">
        <v>736</v>
      </c>
      <c r="D366" s="17" t="s">
        <v>736</v>
      </c>
      <c r="E366" s="70" t="s">
        <v>737</v>
      </c>
      <c r="F366" s="17">
        <v>1023</v>
      </c>
      <c r="G366" s="10" t="s">
        <v>13</v>
      </c>
      <c r="H366" s="12" t="s">
        <v>93</v>
      </c>
    </row>
    <row r="367" s="3" customFormat="1" ht="19" customHeight="1" spans="1:8">
      <c r="A367" s="17" t="s">
        <v>215</v>
      </c>
      <c r="B367" s="17" t="s">
        <v>465</v>
      </c>
      <c r="C367" s="17" t="s">
        <v>738</v>
      </c>
      <c r="D367" s="17" t="s">
        <v>738</v>
      </c>
      <c r="E367" s="70" t="s">
        <v>739</v>
      </c>
      <c r="F367" s="17">
        <v>1658</v>
      </c>
      <c r="G367" s="10" t="s">
        <v>13</v>
      </c>
      <c r="H367" s="12" t="s">
        <v>93</v>
      </c>
    </row>
    <row r="368" s="3" customFormat="1" ht="19" customHeight="1" spans="1:8">
      <c r="A368" s="17" t="s">
        <v>215</v>
      </c>
      <c r="B368" s="17" t="s">
        <v>465</v>
      </c>
      <c r="C368" s="17" t="s">
        <v>740</v>
      </c>
      <c r="D368" s="17" t="s">
        <v>740</v>
      </c>
      <c r="E368" s="70" t="s">
        <v>741</v>
      </c>
      <c r="F368" s="17">
        <v>1023</v>
      </c>
      <c r="G368" s="10" t="s">
        <v>13</v>
      </c>
      <c r="H368" s="12" t="s">
        <v>93</v>
      </c>
    </row>
  </sheetData>
  <mergeCells count="11">
    <mergeCell ref="A1:H1"/>
    <mergeCell ref="C49:C50"/>
    <mergeCell ref="C52:C53"/>
    <mergeCell ref="F11:F12"/>
    <mergeCell ref="F17:F18"/>
    <mergeCell ref="F19:F20"/>
    <mergeCell ref="F25:F26"/>
    <mergeCell ref="F34:F35"/>
    <mergeCell ref="F37:F39"/>
    <mergeCell ref="F49:F50"/>
    <mergeCell ref="F52:F53"/>
  </mergeCells>
  <conditionalFormatting sqref="D3">
    <cfRule type="duplicateValues" dxfId="0" priority="62"/>
  </conditionalFormatting>
  <conditionalFormatting sqref="D4">
    <cfRule type="duplicateValues" dxfId="0" priority="61"/>
  </conditionalFormatting>
  <conditionalFormatting sqref="C9">
    <cfRule type="duplicateValues" dxfId="0" priority="77"/>
  </conditionalFormatting>
  <conditionalFormatting sqref="D9">
    <cfRule type="duplicateValues" dxfId="0" priority="76"/>
  </conditionalFormatting>
  <conditionalFormatting sqref="C10">
    <cfRule type="duplicateValues" dxfId="0" priority="65"/>
  </conditionalFormatting>
  <conditionalFormatting sqref="D10">
    <cfRule type="duplicateValues" dxfId="0" priority="64"/>
  </conditionalFormatting>
  <conditionalFormatting sqref="C11">
    <cfRule type="duplicateValues" dxfId="0" priority="66"/>
  </conditionalFormatting>
  <conditionalFormatting sqref="C12">
    <cfRule type="duplicateValues" dxfId="0" priority="46"/>
  </conditionalFormatting>
  <conditionalFormatting sqref="C13">
    <cfRule type="duplicateValues" dxfId="0" priority="74"/>
  </conditionalFormatting>
  <conditionalFormatting sqref="D13">
    <cfRule type="duplicateValues" dxfId="0" priority="75"/>
  </conditionalFormatting>
  <conditionalFormatting sqref="C14">
    <cfRule type="duplicateValues" dxfId="0" priority="73"/>
  </conditionalFormatting>
  <conditionalFormatting sqref="D14">
    <cfRule type="duplicateValues" dxfId="0" priority="72"/>
  </conditionalFormatting>
  <conditionalFormatting sqref="C15">
    <cfRule type="duplicateValues" dxfId="0" priority="71"/>
  </conditionalFormatting>
  <conditionalFormatting sqref="D15">
    <cfRule type="duplicateValues" dxfId="0" priority="70"/>
  </conditionalFormatting>
  <conditionalFormatting sqref="C17">
    <cfRule type="duplicateValues" dxfId="0" priority="68"/>
  </conditionalFormatting>
  <conditionalFormatting sqref="D17">
    <cfRule type="duplicateValues" dxfId="0" priority="69"/>
  </conditionalFormatting>
  <conditionalFormatting sqref="C18">
    <cfRule type="duplicateValues" dxfId="0" priority="45"/>
  </conditionalFormatting>
  <conditionalFormatting sqref="C19">
    <cfRule type="duplicateValues" dxfId="0" priority="78"/>
  </conditionalFormatting>
  <conditionalFormatting sqref="D19">
    <cfRule type="duplicateValues" dxfId="0" priority="79"/>
  </conditionalFormatting>
  <conditionalFormatting sqref="C20">
    <cfRule type="duplicateValues" dxfId="0" priority="44"/>
  </conditionalFormatting>
  <conditionalFormatting sqref="D20">
    <cfRule type="duplicateValues" dxfId="0" priority="80"/>
  </conditionalFormatting>
  <conditionalFormatting sqref="C21">
    <cfRule type="duplicateValues" dxfId="0" priority="57"/>
  </conditionalFormatting>
  <conditionalFormatting sqref="D21">
    <cfRule type="duplicateValues" dxfId="0" priority="58"/>
  </conditionalFormatting>
  <conditionalFormatting sqref="C22">
    <cfRule type="duplicateValues" dxfId="0" priority="59"/>
  </conditionalFormatting>
  <conditionalFormatting sqref="D22">
    <cfRule type="duplicateValues" dxfId="0" priority="60"/>
  </conditionalFormatting>
  <conditionalFormatting sqref="C24">
    <cfRule type="duplicateValues" dxfId="0" priority="87"/>
  </conditionalFormatting>
  <conditionalFormatting sqref="D24">
    <cfRule type="duplicateValues" dxfId="0" priority="85"/>
  </conditionalFormatting>
  <conditionalFormatting sqref="C25">
    <cfRule type="duplicateValues" dxfId="0" priority="88"/>
  </conditionalFormatting>
  <conditionalFormatting sqref="C26">
    <cfRule type="duplicateValues" dxfId="0" priority="43"/>
  </conditionalFormatting>
  <conditionalFormatting sqref="C27">
    <cfRule type="duplicateValues" dxfId="0" priority="53"/>
  </conditionalFormatting>
  <conditionalFormatting sqref="D27">
    <cfRule type="duplicateValues" dxfId="0" priority="51"/>
  </conditionalFormatting>
  <conditionalFormatting sqref="C30">
    <cfRule type="duplicateValues" dxfId="0" priority="56"/>
  </conditionalFormatting>
  <conditionalFormatting sqref="D30">
    <cfRule type="duplicateValues" dxfId="0" priority="55"/>
  </conditionalFormatting>
  <conditionalFormatting sqref="C31">
    <cfRule type="duplicateValues" dxfId="0" priority="84"/>
  </conditionalFormatting>
  <conditionalFormatting sqref="D31">
    <cfRule type="duplicateValues" dxfId="0" priority="83"/>
  </conditionalFormatting>
  <conditionalFormatting sqref="C37">
    <cfRule type="duplicateValues" dxfId="0" priority="47"/>
  </conditionalFormatting>
  <conditionalFormatting sqref="D37">
    <cfRule type="duplicateValues" dxfId="0" priority="49"/>
  </conditionalFormatting>
  <conditionalFormatting sqref="C38">
    <cfRule type="duplicateValues" dxfId="0" priority="42"/>
  </conditionalFormatting>
  <conditionalFormatting sqref="D38">
    <cfRule type="duplicateValues" dxfId="0" priority="48"/>
  </conditionalFormatting>
  <conditionalFormatting sqref="C39">
    <cfRule type="duplicateValues" dxfId="0" priority="41"/>
  </conditionalFormatting>
  <conditionalFormatting sqref="D39">
    <cfRule type="duplicateValues" dxfId="0" priority="50"/>
  </conditionalFormatting>
  <conditionalFormatting sqref="C40">
    <cfRule type="duplicateValues" dxfId="0" priority="40"/>
  </conditionalFormatting>
  <conditionalFormatting sqref="D40">
    <cfRule type="duplicateValues" dxfId="0" priority="39"/>
  </conditionalFormatting>
  <conditionalFormatting sqref="C41">
    <cfRule type="duplicateValues" dxfId="0" priority="37"/>
  </conditionalFormatting>
  <conditionalFormatting sqref="D41">
    <cfRule type="duplicateValues" dxfId="0" priority="38"/>
  </conditionalFormatting>
  <conditionalFormatting sqref="C43">
    <cfRule type="duplicateValues" dxfId="0" priority="36"/>
  </conditionalFormatting>
  <conditionalFormatting sqref="D43">
    <cfRule type="duplicateValues" dxfId="0" priority="35"/>
  </conditionalFormatting>
  <conditionalFormatting sqref="C44">
    <cfRule type="duplicateValues" dxfId="0" priority="33"/>
  </conditionalFormatting>
  <conditionalFormatting sqref="D44">
    <cfRule type="duplicateValues" dxfId="0" priority="34"/>
  </conditionalFormatting>
  <conditionalFormatting sqref="E45">
    <cfRule type="duplicateValues" dxfId="0" priority="148"/>
  </conditionalFormatting>
  <conditionalFormatting sqref="D46">
    <cfRule type="duplicateValues" dxfId="0" priority="31"/>
  </conditionalFormatting>
  <conditionalFormatting sqref="C47">
    <cfRule type="duplicateValues" dxfId="0" priority="30"/>
  </conditionalFormatting>
  <conditionalFormatting sqref="D47">
    <cfRule type="duplicateValues" dxfId="0" priority="29"/>
  </conditionalFormatting>
  <conditionalFormatting sqref="C48">
    <cfRule type="duplicateValues" dxfId="0" priority="28"/>
  </conditionalFormatting>
  <conditionalFormatting sqref="D48">
    <cfRule type="duplicateValues" dxfId="0" priority="27"/>
  </conditionalFormatting>
  <conditionalFormatting sqref="C49">
    <cfRule type="duplicateValues" dxfId="0" priority="18"/>
  </conditionalFormatting>
  <conditionalFormatting sqref="C51">
    <cfRule type="duplicateValues" dxfId="0" priority="21"/>
  </conditionalFormatting>
  <conditionalFormatting sqref="D51">
    <cfRule type="duplicateValues" dxfId="0" priority="23"/>
  </conditionalFormatting>
  <conditionalFormatting sqref="C55">
    <cfRule type="duplicateValues" dxfId="0" priority="22"/>
  </conditionalFormatting>
  <conditionalFormatting sqref="D55">
    <cfRule type="duplicateValues" dxfId="0" priority="24"/>
  </conditionalFormatting>
  <conditionalFormatting sqref="C57">
    <cfRule type="duplicateValues" dxfId="0" priority="20"/>
  </conditionalFormatting>
  <conditionalFormatting sqref="D57">
    <cfRule type="duplicateValues" dxfId="0" priority="19"/>
  </conditionalFormatting>
  <conditionalFormatting sqref="C58">
    <cfRule type="duplicateValues" dxfId="0" priority="26"/>
  </conditionalFormatting>
  <conditionalFormatting sqref="D58">
    <cfRule type="duplicateValues" dxfId="0" priority="25"/>
  </conditionalFormatting>
  <conditionalFormatting sqref="C60">
    <cfRule type="duplicateValues" dxfId="0" priority="17"/>
  </conditionalFormatting>
  <conditionalFormatting sqref="D60">
    <cfRule type="duplicateValues" dxfId="0" priority="16"/>
  </conditionalFormatting>
  <conditionalFormatting sqref="C61">
    <cfRule type="duplicateValues" dxfId="0" priority="15"/>
  </conditionalFormatting>
  <conditionalFormatting sqref="D61">
    <cfRule type="duplicateValues" dxfId="0" priority="14"/>
  </conditionalFormatting>
  <conditionalFormatting sqref="C63">
    <cfRule type="duplicateValues" dxfId="0" priority="13"/>
  </conditionalFormatting>
  <conditionalFormatting sqref="D63">
    <cfRule type="duplicateValues" dxfId="0" priority="12"/>
  </conditionalFormatting>
  <conditionalFormatting sqref="E64">
    <cfRule type="expression" dxfId="1" priority="134" stopIfTrue="1">
      <formula>AND(COUNTIF($D$3:$D$192,E64)&gt;1,NOT(ISBLANK(E64)))</formula>
    </cfRule>
  </conditionalFormatting>
  <conditionalFormatting sqref="E65">
    <cfRule type="expression" dxfId="1" priority="133" stopIfTrue="1">
      <formula>AND(COUNTIF($D$3:$D$193,E65)&gt;1,NOT(ISBLANK(E65)))</formula>
    </cfRule>
  </conditionalFormatting>
  <conditionalFormatting sqref="E67">
    <cfRule type="expression" dxfId="1" priority="132" stopIfTrue="1">
      <formula>AND(COUNTIF($D$3:$D$194,E67)&gt;1,NOT(ISBLANK(E67)))</formula>
    </cfRule>
  </conditionalFormatting>
  <conditionalFormatting sqref="D68">
    <cfRule type="duplicateValues" dxfId="0" priority="9"/>
  </conditionalFormatting>
  <conditionalFormatting sqref="D69">
    <cfRule type="duplicateValues" dxfId="0" priority="10"/>
  </conditionalFormatting>
  <conditionalFormatting sqref="E105">
    <cfRule type="duplicateValues" dxfId="0" priority="131"/>
  </conditionalFormatting>
  <conditionalFormatting sqref="E107">
    <cfRule type="expression" dxfId="1" priority="127" stopIfTrue="1">
      <formula>AND(COUNTIF($D$3:$D$196,E107)&gt;1,NOT(ISBLANK(E107)))</formula>
    </cfRule>
  </conditionalFormatting>
  <conditionalFormatting sqref="E113">
    <cfRule type="duplicateValues" dxfId="0" priority="125"/>
  </conditionalFormatting>
  <conditionalFormatting sqref="D126">
    <cfRule type="duplicateValues" dxfId="0" priority="6"/>
  </conditionalFormatting>
  <conditionalFormatting sqref="E134">
    <cfRule type="duplicateValues" dxfId="0" priority="113"/>
  </conditionalFormatting>
  <conditionalFormatting sqref="E167">
    <cfRule type="duplicateValues" dxfId="0" priority="112"/>
  </conditionalFormatting>
  <conditionalFormatting sqref="D203">
    <cfRule type="duplicateValues" dxfId="0" priority="5"/>
  </conditionalFormatting>
  <conditionalFormatting sqref="C204">
    <cfRule type="duplicateValues" dxfId="0" priority="3"/>
  </conditionalFormatting>
  <conditionalFormatting sqref="D204">
    <cfRule type="duplicateValues" dxfId="0" priority="4"/>
  </conditionalFormatting>
  <conditionalFormatting sqref="C205">
    <cfRule type="duplicateValues" dxfId="0" priority="2"/>
  </conditionalFormatting>
  <conditionalFormatting sqref="D205">
    <cfRule type="duplicateValues" dxfId="0" priority="1"/>
  </conditionalFormatting>
  <conditionalFormatting sqref="C3:C4">
    <cfRule type="duplicateValues" dxfId="0" priority="63"/>
  </conditionalFormatting>
  <conditionalFormatting sqref="C5:C6">
    <cfRule type="duplicateValues" dxfId="0" priority="82"/>
  </conditionalFormatting>
  <conditionalFormatting sqref="C28:C29">
    <cfRule type="duplicateValues" dxfId="0" priority="54"/>
  </conditionalFormatting>
  <conditionalFormatting sqref="C45:C46">
    <cfRule type="duplicateValues" dxfId="0" priority="32"/>
  </conditionalFormatting>
  <conditionalFormatting sqref="C68:C69">
    <cfRule type="duplicateValues" dxfId="0" priority="11"/>
  </conditionalFormatting>
  <conditionalFormatting sqref="C70:C71">
    <cfRule type="duplicateValues" dxfId="0" priority="8"/>
  </conditionalFormatting>
  <conditionalFormatting sqref="D5:D6">
    <cfRule type="duplicateValues" dxfId="0" priority="81"/>
  </conditionalFormatting>
  <conditionalFormatting sqref="D11:D12">
    <cfRule type="duplicateValues" dxfId="0" priority="67"/>
  </conditionalFormatting>
  <conditionalFormatting sqref="D25:D26">
    <cfRule type="duplicateValues" dxfId="0" priority="86"/>
  </conditionalFormatting>
  <conditionalFormatting sqref="D28:D29">
    <cfRule type="duplicateValues" dxfId="0" priority="52"/>
  </conditionalFormatting>
  <conditionalFormatting sqref="D70:D71">
    <cfRule type="duplicateValues" dxfId="0" priority="7"/>
  </conditionalFormatting>
  <conditionalFormatting sqref="E110:E111">
    <cfRule type="expression" dxfId="2" priority="120">
      <formula>AND(SUMPRODUCT(IFERROR(1*(($E$110:$E$111&amp;"x")=(E110&amp;"x")),0))&gt;1,NOT(ISBLANK(E110)))</formula>
    </cfRule>
  </conditionalFormatting>
  <conditionalFormatting sqref="E268:E269">
    <cfRule type="expression" dxfId="2" priority="103">
      <formula>AND(SUMPRODUCT(IFERROR(1*(($E$268:$E$269&amp;"x")=(E268&amp;"x")),0))&gt;1,NOT(ISBLANK(E268)))</formula>
    </cfRule>
  </conditionalFormatting>
  <conditionalFormatting sqref="F14:F15">
    <cfRule type="duplicateValues" dxfId="0" priority="150"/>
  </conditionalFormatting>
  <conditionalFormatting sqref="F33:F34">
    <cfRule type="duplicateValues" dxfId="0" priority="149"/>
  </conditionalFormatting>
  <dataValidations count="1">
    <dataValidation allowBlank="1" showInputMessage="1" showErrorMessage="1" sqref="C122:D122 D124"/>
  </dataValidations>
  <hyperlinks>
    <hyperlink ref="C280" r:id="rId2" display="李中信" tooltip="https://zwfw.mzt.hlj.gov.cn/sams/sams/query/lowIncomeQuery/javascript:;"/>
    <hyperlink ref="D280" r:id="rId2" display="李中信" tooltip="https://zwfw.mzt.hlj.gov.cn/sams/sams/query/lowIncomeQuery/javascript:;"/>
    <hyperlink ref="C281" r:id="rId2" display="李中信" tooltip="https://zwfw.mzt.hlj.gov.cn/sams/sams/query/lowIncomeQuery/javascript:;"/>
  </hyperlink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雷雷-英语老师15765304802</cp:lastModifiedBy>
  <dcterms:created xsi:type="dcterms:W3CDTF">2023-05-12T11:15:00Z</dcterms:created>
  <dcterms:modified xsi:type="dcterms:W3CDTF">2026-05-25T08:18:25Z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EBB7FC71B32E46D2B020752F98F3C214_12</vt:lpwstr>
  </property>
  <property fmtid="{D5CDD505-2E9C-101B-9397-08002B2CF9AE}" pid="4" name="CalculationRule">
    <vt:i4>0</vt:i4>
  </property>
</Properties>
</file>