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204"/>
  </bookViews>
  <sheets>
    <sheet name="Sheet1 " sheetId="2" r:id="rId1"/>
  </sheets>
  <definedNames>
    <definedName name="_xlnm._FilterDatabase" localSheetId="0" hidden="1">'Sheet1 '!$A$3:$K$975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<sst xmlns="http://schemas.openxmlformats.org/spreadsheetml/2006/main" count="5857" uniqueCount="2674">
  <si>
    <t>附件</t>
  </si>
  <si>
    <t>佳木斯市2025年下半年事业单位公开招聘工作人员考试总成绩及拟进入考察环节人选名单</t>
  </si>
  <si>
    <t>招考单位名称</t>
  </si>
  <si>
    <t>报考岗位</t>
  </si>
  <si>
    <t>岗位代码</t>
  </si>
  <si>
    <t>招聘人数</t>
  </si>
  <si>
    <t>准考证号</t>
  </si>
  <si>
    <t>姓名</t>
  </si>
  <si>
    <t>笔试总成绩</t>
  </si>
  <si>
    <t>面试成绩</t>
  </si>
  <si>
    <t>考试总成绩</t>
  </si>
  <si>
    <t>是否进入考察环节</t>
  </si>
  <si>
    <t>备注</t>
  </si>
  <si>
    <t>佳木斯市中心医院</t>
  </si>
  <si>
    <t>消化内一科医生</t>
  </si>
  <si>
    <t>00400101</t>
  </si>
  <si>
    <t>5223041101207</t>
  </si>
  <si>
    <t>徐洋</t>
  </si>
  <si>
    <t>是</t>
  </si>
  <si>
    <t>5223041101415</t>
  </si>
  <si>
    <t>王蕾</t>
  </si>
  <si>
    <t>否</t>
  </si>
  <si>
    <t>心血管内一科医生</t>
  </si>
  <si>
    <t>00400102</t>
  </si>
  <si>
    <t>5223041101204</t>
  </si>
  <si>
    <t>陈金楠</t>
  </si>
  <si>
    <t>心血管内三科医生</t>
  </si>
  <si>
    <t>00400104</t>
  </si>
  <si>
    <t>5223041101601</t>
  </si>
  <si>
    <t>陈虹宇</t>
  </si>
  <si>
    <t>心血管内四科医生</t>
  </si>
  <si>
    <t>00400105</t>
  </si>
  <si>
    <t>5223041100901</t>
  </si>
  <si>
    <t>夏静</t>
  </si>
  <si>
    <t>5223041101309</t>
  </si>
  <si>
    <t>骆亚梦</t>
  </si>
  <si>
    <t>神经内二科医生</t>
  </si>
  <si>
    <t>00400106</t>
  </si>
  <si>
    <t>5223041101611</t>
  </si>
  <si>
    <t>秦赫炎</t>
  </si>
  <si>
    <t>5223041101407</t>
  </si>
  <si>
    <t>苗璐</t>
  </si>
  <si>
    <t>5223041101003</t>
  </si>
  <si>
    <t>闫昭霖</t>
  </si>
  <si>
    <t>风湿内科医生</t>
  </si>
  <si>
    <t>00400109</t>
  </si>
  <si>
    <t>5223041101114</t>
  </si>
  <si>
    <t>杜思萱</t>
  </si>
  <si>
    <t>5223041101211</t>
  </si>
  <si>
    <t>李冰冰</t>
  </si>
  <si>
    <t>5223041101205</t>
  </si>
  <si>
    <t>张鉴</t>
  </si>
  <si>
    <t>内分泌一科医生</t>
  </si>
  <si>
    <t>00400112</t>
  </si>
  <si>
    <t>5223041101123</t>
  </si>
  <si>
    <t>翟月</t>
  </si>
  <si>
    <t>未达到面试成绩合格分数线</t>
  </si>
  <si>
    <t>肾脏内二科医生</t>
  </si>
  <si>
    <t>00400115</t>
  </si>
  <si>
    <t>5223041101010</t>
  </si>
  <si>
    <t>郑爽</t>
  </si>
  <si>
    <t>5223041101101</t>
  </si>
  <si>
    <t>金佳萱</t>
  </si>
  <si>
    <t>康复科医生</t>
  </si>
  <si>
    <t>00400116</t>
  </si>
  <si>
    <t>5223041101110</t>
  </si>
  <si>
    <t>王小溪</t>
  </si>
  <si>
    <t>普外二科医生</t>
  </si>
  <si>
    <t>00400118</t>
  </si>
  <si>
    <t>5223041101522</t>
  </si>
  <si>
    <t>候福有</t>
  </si>
  <si>
    <t>5223041101508</t>
  </si>
  <si>
    <t>吴鼎丰</t>
  </si>
  <si>
    <t>5223041101603</t>
  </si>
  <si>
    <t>张冬宇</t>
  </si>
  <si>
    <t>乳甲外科医生</t>
  </si>
  <si>
    <t>00400121</t>
  </si>
  <si>
    <t>5223041101125</t>
  </si>
  <si>
    <t>张洪岩</t>
  </si>
  <si>
    <t>骨外科医生</t>
  </si>
  <si>
    <t>00400122</t>
  </si>
  <si>
    <t>5223041101213</t>
  </si>
  <si>
    <t>殷越</t>
  </si>
  <si>
    <t>5223041101505</t>
  </si>
  <si>
    <t>付国栋</t>
  </si>
  <si>
    <t>5223041101218</t>
  </si>
  <si>
    <t>冯宣彭</t>
  </si>
  <si>
    <t>肿瘤外二科医生</t>
  </si>
  <si>
    <t>00400124</t>
  </si>
  <si>
    <t>5223041101025</t>
  </si>
  <si>
    <t>迟浩然</t>
  </si>
  <si>
    <t>创伤外科医生</t>
  </si>
  <si>
    <t>00400126</t>
  </si>
  <si>
    <t>5223041101124</t>
  </si>
  <si>
    <t>陈岩</t>
  </si>
  <si>
    <t>ICU二科医生</t>
  </si>
  <si>
    <t>00400129</t>
  </si>
  <si>
    <t>5223041101002</t>
  </si>
  <si>
    <t>范景鑫</t>
  </si>
  <si>
    <t>5223041101229</t>
  </si>
  <si>
    <t>刘品杭</t>
  </si>
  <si>
    <t>5223041101409</t>
  </si>
  <si>
    <t>孟凡琦</t>
  </si>
  <si>
    <t>急诊一科内科医生</t>
  </si>
  <si>
    <t>00400130</t>
  </si>
  <si>
    <t>5223041101202</t>
  </si>
  <si>
    <t>赵凰羽</t>
  </si>
  <si>
    <t>5223041101302</t>
  </si>
  <si>
    <t>黄启民</t>
  </si>
  <si>
    <t>5223041101516</t>
  </si>
  <si>
    <t>何其妍</t>
  </si>
  <si>
    <t>儿科医生</t>
  </si>
  <si>
    <t>00400132</t>
  </si>
  <si>
    <t>5223041101501</t>
  </si>
  <si>
    <t>马慧妍</t>
  </si>
  <si>
    <t>5223041101004</t>
  </si>
  <si>
    <t>鞠畅</t>
  </si>
  <si>
    <t>产科医生</t>
  </si>
  <si>
    <t>00400133</t>
  </si>
  <si>
    <t>5223041101404</t>
  </si>
  <si>
    <t>吕品</t>
  </si>
  <si>
    <t>5223041101320</t>
  </si>
  <si>
    <t>陈曦桐</t>
  </si>
  <si>
    <t>麻醉一科医生</t>
  </si>
  <si>
    <t>00400134</t>
  </si>
  <si>
    <t>5223041101423</t>
  </si>
  <si>
    <t>张锐</t>
  </si>
  <si>
    <t>5223041101226</t>
  </si>
  <si>
    <t>王泽松</t>
  </si>
  <si>
    <t>5223041100920</t>
  </si>
  <si>
    <t>杨雅婷</t>
  </si>
  <si>
    <t>疼痛科医生</t>
  </si>
  <si>
    <t>00400136</t>
  </si>
  <si>
    <t>5223041101126</t>
  </si>
  <si>
    <t>赵阳阳</t>
  </si>
  <si>
    <t>二部体检科超声医生</t>
  </si>
  <si>
    <t>00400138</t>
  </si>
  <si>
    <t>5223041101008</t>
  </si>
  <si>
    <t>张轩铭</t>
  </si>
  <si>
    <t>CT诊断一科医生</t>
  </si>
  <si>
    <t>00400139</t>
  </si>
  <si>
    <t>5223041101314</t>
  </si>
  <si>
    <t>陶悦</t>
  </si>
  <si>
    <t>5223041101313</t>
  </si>
  <si>
    <t>张立影</t>
  </si>
  <si>
    <t>CT诊断二科医生</t>
  </si>
  <si>
    <t>00400140</t>
  </si>
  <si>
    <t>5223041101325</t>
  </si>
  <si>
    <t>褚圆慧</t>
  </si>
  <si>
    <t>5223041101606</t>
  </si>
  <si>
    <t>张帆</t>
  </si>
  <si>
    <t>病理科技师</t>
  </si>
  <si>
    <t>00400141</t>
  </si>
  <si>
    <t>5523041102611</t>
  </si>
  <si>
    <t>孟维哲</t>
  </si>
  <si>
    <t>放射线一科技师</t>
  </si>
  <si>
    <t>00400142</t>
  </si>
  <si>
    <t>5523041102908</t>
  </si>
  <si>
    <t>张薇</t>
  </si>
  <si>
    <t>5523041102626</t>
  </si>
  <si>
    <t>曲爽</t>
  </si>
  <si>
    <t>5523041102306</t>
  </si>
  <si>
    <t>胡文池</t>
  </si>
  <si>
    <t>佳木斯市中医医院</t>
  </si>
  <si>
    <t>脑卒中医生</t>
  </si>
  <si>
    <t>00400202</t>
  </si>
  <si>
    <t>5223041101128</t>
  </si>
  <si>
    <t>胡玉强</t>
  </si>
  <si>
    <t>5223041100907</t>
  </si>
  <si>
    <t>王红</t>
  </si>
  <si>
    <t>内科医生</t>
  </si>
  <si>
    <t>00400203</t>
  </si>
  <si>
    <t>5123041100812</t>
  </si>
  <si>
    <t>5123041100822</t>
  </si>
  <si>
    <t>王嘉琪</t>
  </si>
  <si>
    <t>5123041100823</t>
  </si>
  <si>
    <t>杨晶</t>
  </si>
  <si>
    <t>5123041100811</t>
  </si>
  <si>
    <t>王明明</t>
  </si>
  <si>
    <t>骨伤科医生</t>
  </si>
  <si>
    <t>00400206</t>
  </si>
  <si>
    <t>5223041101121</t>
  </si>
  <si>
    <t>孟迪</t>
  </si>
  <si>
    <t>麻醉科医生</t>
  </si>
  <si>
    <t>00400208</t>
  </si>
  <si>
    <t>5223041100925</t>
  </si>
  <si>
    <t>关梦圆</t>
  </si>
  <si>
    <t>5223041101108</t>
  </si>
  <si>
    <t>石颜慧</t>
  </si>
  <si>
    <t>脾胃病科医生</t>
  </si>
  <si>
    <t>00400210</t>
  </si>
  <si>
    <t>5123041100810</t>
  </si>
  <si>
    <t>潘克明</t>
  </si>
  <si>
    <t>康复科技师</t>
  </si>
  <si>
    <t>00400211</t>
  </si>
  <si>
    <t>5523041102725</t>
  </si>
  <si>
    <t>何一辰</t>
  </si>
  <si>
    <t>5523041102708</t>
  </si>
  <si>
    <t>翟玉冰</t>
  </si>
  <si>
    <t>5523041102603</t>
  </si>
  <si>
    <t>张萍萍</t>
  </si>
  <si>
    <t>推拿科技师</t>
  </si>
  <si>
    <t>00400212</t>
  </si>
  <si>
    <t>5523041102523</t>
  </si>
  <si>
    <t>刘继泽</t>
  </si>
  <si>
    <t>检验科技师</t>
  </si>
  <si>
    <t>00400213</t>
  </si>
  <si>
    <t>5523041102927</t>
  </si>
  <si>
    <t>殷然</t>
  </si>
  <si>
    <t>5523041102421</t>
  </si>
  <si>
    <t>王琳</t>
  </si>
  <si>
    <t>5523041102207</t>
  </si>
  <si>
    <t>战长鑫</t>
  </si>
  <si>
    <t>药剂科药师</t>
  </si>
  <si>
    <t>00400214</t>
  </si>
  <si>
    <t>5323041101709</t>
  </si>
  <si>
    <t>赵茜如</t>
  </si>
  <si>
    <t>5323041101827</t>
  </si>
  <si>
    <t>刘迪</t>
  </si>
  <si>
    <t>5323041102002</t>
  </si>
  <si>
    <t>董雨萌</t>
  </si>
  <si>
    <t>佳木斯市妇幼保健院</t>
  </si>
  <si>
    <t>妇科医生</t>
  </si>
  <si>
    <t>00400301</t>
  </si>
  <si>
    <t>5223041101316</t>
  </si>
  <si>
    <t>赵莲杰</t>
  </si>
  <si>
    <t>5223041101411</t>
  </si>
  <si>
    <t>张美娜</t>
  </si>
  <si>
    <t>康复师</t>
  </si>
  <si>
    <t>00400305</t>
  </si>
  <si>
    <t>5523041102925</t>
  </si>
  <si>
    <t>曲文昊</t>
  </si>
  <si>
    <t>5523041102917</t>
  </si>
  <si>
    <t>刘锐</t>
  </si>
  <si>
    <t>5523041102527</t>
  </si>
  <si>
    <t>曲宇芯</t>
  </si>
  <si>
    <t>妇女保健科医生</t>
  </si>
  <si>
    <t>00400306</t>
  </si>
  <si>
    <t>5223041101103</t>
  </si>
  <si>
    <t>张禹鑫</t>
  </si>
  <si>
    <t>5223041101422</t>
  </si>
  <si>
    <t>宋欢欢</t>
  </si>
  <si>
    <t>5223041101130</t>
  </si>
  <si>
    <t>张济薇</t>
  </si>
  <si>
    <t>护士</t>
  </si>
  <si>
    <t>00400310</t>
  </si>
  <si>
    <t>5423041201521</t>
  </si>
  <si>
    <t>庞阳</t>
  </si>
  <si>
    <t>5423041203630</t>
  </si>
  <si>
    <t>朱晨阳</t>
  </si>
  <si>
    <t>5423041201713</t>
  </si>
  <si>
    <t>韩冰</t>
  </si>
  <si>
    <t>助产士</t>
  </si>
  <si>
    <t>00400311</t>
  </si>
  <si>
    <t>5423041202101</t>
  </si>
  <si>
    <t>王伟超</t>
  </si>
  <si>
    <t>5423041202413</t>
  </si>
  <si>
    <t>陈盼</t>
  </si>
  <si>
    <t>5423041200918</t>
  </si>
  <si>
    <t>霍柳伊</t>
  </si>
  <si>
    <t>佳木斯市结核病医院（佳木斯市肿瘤医院）</t>
  </si>
  <si>
    <t>结核科医生</t>
  </si>
  <si>
    <t>00400401</t>
  </si>
  <si>
    <t>5223041101303</t>
  </si>
  <si>
    <t>刘浩然</t>
  </si>
  <si>
    <t>5223041101424</t>
  </si>
  <si>
    <t>沈朋</t>
  </si>
  <si>
    <t>耐药结核科医生</t>
  </si>
  <si>
    <t>00400402</t>
  </si>
  <si>
    <t>5223041101015</t>
  </si>
  <si>
    <t>韩金瑞</t>
  </si>
  <si>
    <t>5223041101027</t>
  </si>
  <si>
    <t>冉梦瑀</t>
  </si>
  <si>
    <t>5223041101428</t>
  </si>
  <si>
    <t>闫浩男</t>
  </si>
  <si>
    <t>影像科医生</t>
  </si>
  <si>
    <t>00400403</t>
  </si>
  <si>
    <t>5223041101430</t>
  </si>
  <si>
    <t>董哲</t>
  </si>
  <si>
    <t>5223041100911</t>
  </si>
  <si>
    <t>张宇</t>
  </si>
  <si>
    <t>5223041100916</t>
  </si>
  <si>
    <t>梁碧丹</t>
  </si>
  <si>
    <t>00400404</t>
  </si>
  <si>
    <t>5323041102019</t>
  </si>
  <si>
    <t>周英明</t>
  </si>
  <si>
    <t>5323041101717</t>
  </si>
  <si>
    <t>王莉鑫</t>
  </si>
  <si>
    <t>5323041101819</t>
  </si>
  <si>
    <t>王永强</t>
  </si>
  <si>
    <t>5323041101829</t>
  </si>
  <si>
    <t>肖梦馨</t>
  </si>
  <si>
    <t>5323041102001</t>
  </si>
  <si>
    <t>董雪</t>
  </si>
  <si>
    <t>5323041101703</t>
  </si>
  <si>
    <t>马天宇</t>
  </si>
  <si>
    <t>00400405</t>
  </si>
  <si>
    <t>5523041102829</t>
  </si>
  <si>
    <t>姜子茹</t>
  </si>
  <si>
    <t>5523041102226</t>
  </si>
  <si>
    <t>陈冬晴</t>
  </si>
  <si>
    <t>5523041102302</t>
  </si>
  <si>
    <t>于芮停</t>
  </si>
  <si>
    <t>5523041102906</t>
  </si>
  <si>
    <t>袁野</t>
  </si>
  <si>
    <t>5523041102406</t>
  </si>
  <si>
    <t>周彬健</t>
  </si>
  <si>
    <t>5523041102712</t>
  </si>
  <si>
    <t>于淼</t>
  </si>
  <si>
    <t>肿瘤科医生</t>
  </si>
  <si>
    <t>00400406</t>
  </si>
  <si>
    <t>5223041101014</t>
  </si>
  <si>
    <t>高雨晴</t>
  </si>
  <si>
    <t>5223041101607</t>
  </si>
  <si>
    <t>于秋颖</t>
  </si>
  <si>
    <t>5223041101224</t>
  </si>
  <si>
    <t>孙轶博</t>
  </si>
  <si>
    <t>5223041101528</t>
  </si>
  <si>
    <t>张春丽</t>
  </si>
  <si>
    <t>核医学科医生</t>
  </si>
  <si>
    <t>00400408</t>
  </si>
  <si>
    <t>5223041101212</t>
  </si>
  <si>
    <t>于嘉旭</t>
  </si>
  <si>
    <t>5223041101112</t>
  </si>
  <si>
    <t>刘琦</t>
  </si>
  <si>
    <t>5223041101418</t>
  </si>
  <si>
    <t>张一鸣</t>
  </si>
  <si>
    <t>医保科科员</t>
  </si>
  <si>
    <t>00400409</t>
  </si>
  <si>
    <t>5623041103104</t>
  </si>
  <si>
    <t>王曼霖</t>
  </si>
  <si>
    <t>佳木斯市肛肠医院</t>
  </si>
  <si>
    <t>肛肠科医生</t>
  </si>
  <si>
    <t>00400603</t>
  </si>
  <si>
    <t>5223041101201</t>
  </si>
  <si>
    <t>白旭峰</t>
  </si>
  <si>
    <t>中医医生</t>
  </si>
  <si>
    <t>00400604</t>
  </si>
  <si>
    <t>5123041100802</t>
  </si>
  <si>
    <t>马丹丹</t>
  </si>
  <si>
    <t>00400609</t>
  </si>
  <si>
    <t>5423041200506</t>
  </si>
  <si>
    <t>杨红</t>
  </si>
  <si>
    <t>5423041201304</t>
  </si>
  <si>
    <t>于雪辉</t>
  </si>
  <si>
    <t>5423041201626</t>
  </si>
  <si>
    <t>王珊珊</t>
  </si>
  <si>
    <t>同江市老干部服务中心</t>
  </si>
  <si>
    <t>文员岗位</t>
  </si>
  <si>
    <t>00400701</t>
  </si>
  <si>
    <t>1123040101426</t>
  </si>
  <si>
    <t>赵有龙</t>
  </si>
  <si>
    <t>1123040102608</t>
  </si>
  <si>
    <t>谢佳钰</t>
  </si>
  <si>
    <t>1123040102326</t>
  </si>
  <si>
    <t>那怡楠</t>
  </si>
  <si>
    <t>同江市融媒体中心</t>
  </si>
  <si>
    <t>文旅节目出镜记者岗位</t>
  </si>
  <si>
    <t>00400801</t>
  </si>
  <si>
    <t>2123040701724</t>
  </si>
  <si>
    <t>徐羽彤</t>
  </si>
  <si>
    <t>2123040702507</t>
  </si>
  <si>
    <t>潘美怡</t>
  </si>
  <si>
    <t>2123040702529</t>
  </si>
  <si>
    <t>赛玟琪</t>
  </si>
  <si>
    <t>2123040700807</t>
  </si>
  <si>
    <t>任忠达</t>
  </si>
  <si>
    <t>后期制作岗位</t>
  </si>
  <si>
    <t>00400802</t>
  </si>
  <si>
    <t>2123040700129</t>
  </si>
  <si>
    <t>纪雨姗</t>
  </si>
  <si>
    <t>2123040701124</t>
  </si>
  <si>
    <t>范红玉</t>
  </si>
  <si>
    <t>2123040702221</t>
  </si>
  <si>
    <t>祝玉环</t>
  </si>
  <si>
    <t>同江市转播台</t>
  </si>
  <si>
    <t>转播技术员岗位</t>
  </si>
  <si>
    <t>00400901</t>
  </si>
  <si>
    <t>3123040901306</t>
  </si>
  <si>
    <t>李宗杰</t>
  </si>
  <si>
    <t>3123040900720</t>
  </si>
  <si>
    <t>张博</t>
  </si>
  <si>
    <t>3123040902527</t>
  </si>
  <si>
    <t>付唯</t>
  </si>
  <si>
    <t>中共同江市纪律检查委员会案件工作中心</t>
  </si>
  <si>
    <t>信息维护岗位</t>
  </si>
  <si>
    <t>00401001</t>
  </si>
  <si>
    <t>1123040101607</t>
  </si>
  <si>
    <t>闫玉坤</t>
  </si>
  <si>
    <t>1123040101316</t>
  </si>
  <si>
    <t>商天歌</t>
  </si>
  <si>
    <t>1123040104401</t>
  </si>
  <si>
    <t>李伯杰</t>
  </si>
  <si>
    <t>同江市委保密技术和密码保障服务中心</t>
  </si>
  <si>
    <t>电子信息岗位</t>
  </si>
  <si>
    <t>00401101</t>
  </si>
  <si>
    <t>3123040901629</t>
  </si>
  <si>
    <t>曲仕林</t>
  </si>
  <si>
    <t>3123040900929</t>
  </si>
  <si>
    <t>刘承龙</t>
  </si>
  <si>
    <t>3123040902130</t>
  </si>
  <si>
    <t>李若溪</t>
  </si>
  <si>
    <t>计算机岗位</t>
  </si>
  <si>
    <t>00401102</t>
  </si>
  <si>
    <t>3123040901310</t>
  </si>
  <si>
    <t>胡宇</t>
  </si>
  <si>
    <t>3123040900830</t>
  </si>
  <si>
    <t>于明鑫</t>
  </si>
  <si>
    <t>3123040902009</t>
  </si>
  <si>
    <t>金维苹</t>
  </si>
  <si>
    <t>3123040900727</t>
  </si>
  <si>
    <t>刘帝辰</t>
  </si>
  <si>
    <t>3123040901202</t>
  </si>
  <si>
    <t>王子荀</t>
  </si>
  <si>
    <t>3123040900107</t>
  </si>
  <si>
    <t>王卓</t>
  </si>
  <si>
    <t>同江市机关事务中心</t>
  </si>
  <si>
    <t>信息处理岗位</t>
  </si>
  <si>
    <t>00401201</t>
  </si>
  <si>
    <t>1123040104005</t>
  </si>
  <si>
    <t>郭兴成</t>
  </si>
  <si>
    <t>1123040102721</t>
  </si>
  <si>
    <t>鞠成岩</t>
  </si>
  <si>
    <t>1123040101202</t>
  </si>
  <si>
    <t>段世杰</t>
  </si>
  <si>
    <t>同江市电子商务发展中心</t>
  </si>
  <si>
    <t>翻译岗位</t>
  </si>
  <si>
    <t>00401301</t>
  </si>
  <si>
    <t>2123040700212</t>
  </si>
  <si>
    <t>王言</t>
  </si>
  <si>
    <t>2123040703403</t>
  </si>
  <si>
    <t>辛爽</t>
  </si>
  <si>
    <t>2123040703522</t>
  </si>
  <si>
    <t>庄晶</t>
  </si>
  <si>
    <t>电商企业物流运输协调岗位</t>
  </si>
  <si>
    <t>00401302</t>
  </si>
  <si>
    <t>2123040703609</t>
  </si>
  <si>
    <t>王得禹</t>
  </si>
  <si>
    <t>2123040701302</t>
  </si>
  <si>
    <t>张心月</t>
  </si>
  <si>
    <t>2123040701512</t>
  </si>
  <si>
    <t>孙彤</t>
  </si>
  <si>
    <t>文字材料岗位</t>
  </si>
  <si>
    <t>00401303</t>
  </si>
  <si>
    <t>2123040703014</t>
  </si>
  <si>
    <t>尹欣慧</t>
  </si>
  <si>
    <t>2123040702301</t>
  </si>
  <si>
    <t>初佳琪</t>
  </si>
  <si>
    <t>2123040702811</t>
  </si>
  <si>
    <t>侯迪美</t>
  </si>
  <si>
    <t>跨境电商业务岗位</t>
  </si>
  <si>
    <t>00401304</t>
  </si>
  <si>
    <t>2123040700914</t>
  </si>
  <si>
    <t>马玉双</t>
  </si>
  <si>
    <t>2123040703325</t>
  </si>
  <si>
    <t>董佳宇</t>
  </si>
  <si>
    <t>2123040702127</t>
  </si>
  <si>
    <t>刘金柱</t>
  </si>
  <si>
    <t>同江市三村灌区工作站</t>
  </si>
  <si>
    <t>灌溉维护技术员岗位</t>
  </si>
  <si>
    <t>00401401</t>
  </si>
  <si>
    <t>3123040900608</t>
  </si>
  <si>
    <t>黄文烨</t>
  </si>
  <si>
    <t>3123040902013</t>
  </si>
  <si>
    <t>田晓妍</t>
  </si>
  <si>
    <t>同江市水资源和节约用水中心</t>
  </si>
  <si>
    <t>工程测量技术岗位</t>
  </si>
  <si>
    <t>00401501</t>
  </si>
  <si>
    <t>3123040900130</t>
  </si>
  <si>
    <t>刘俊祺</t>
  </si>
  <si>
    <t>3123040902006</t>
  </si>
  <si>
    <t>王岩</t>
  </si>
  <si>
    <t>3123040900329</t>
  </si>
  <si>
    <t>陈瑞</t>
  </si>
  <si>
    <t>同江市群众诉求调处中心</t>
  </si>
  <si>
    <t>00401601</t>
  </si>
  <si>
    <t>1123040102912</t>
  </si>
  <si>
    <t>曹洺熙</t>
  </si>
  <si>
    <t>1123040103511</t>
  </si>
  <si>
    <t>杨屿寒</t>
  </si>
  <si>
    <t>1123040101527</t>
  </si>
  <si>
    <t>辛旭</t>
  </si>
  <si>
    <t>同江市救助站</t>
  </si>
  <si>
    <t>00401701</t>
  </si>
  <si>
    <t>1123040100225</t>
  </si>
  <si>
    <t>李昕原</t>
  </si>
  <si>
    <t>1123040103407</t>
  </si>
  <si>
    <t>张晓旭</t>
  </si>
  <si>
    <t>1123040103521</t>
  </si>
  <si>
    <t>张予希</t>
  </si>
  <si>
    <t>同江市民政局婚姻登记处</t>
  </si>
  <si>
    <t>00401801</t>
  </si>
  <si>
    <t>1123040103916</t>
  </si>
  <si>
    <t>武宏莹</t>
  </si>
  <si>
    <t>1123040104125</t>
  </si>
  <si>
    <t>骆一彤</t>
  </si>
  <si>
    <t>1123040103418</t>
  </si>
  <si>
    <t>王禹涵</t>
  </si>
  <si>
    <t>同江市殡葬事务服务中心</t>
  </si>
  <si>
    <t>财务岗位</t>
  </si>
  <si>
    <t>00401901</t>
  </si>
  <si>
    <t>2123040700124</t>
  </si>
  <si>
    <t>谢雨珊</t>
  </si>
  <si>
    <t>2123040700318</t>
  </si>
  <si>
    <t>王玮擎</t>
  </si>
  <si>
    <t>2123040702227</t>
  </si>
  <si>
    <t>苏滨</t>
  </si>
  <si>
    <t>同江市森林病虫防治检疫站</t>
  </si>
  <si>
    <t>林业有害生物监测岗位</t>
  </si>
  <si>
    <t>00402001</t>
  </si>
  <si>
    <t>3123040900301</t>
  </si>
  <si>
    <t>李博威</t>
  </si>
  <si>
    <t>3123040900126</t>
  </si>
  <si>
    <t>高雪飞</t>
  </si>
  <si>
    <t>3123041001720</t>
  </si>
  <si>
    <t>刘玥</t>
  </si>
  <si>
    <t>同江市街津口林场</t>
  </si>
  <si>
    <t>扑火队员岗位</t>
  </si>
  <si>
    <t>00402101</t>
  </si>
  <si>
    <t>3123040901209</t>
  </si>
  <si>
    <t>刘斌</t>
  </si>
  <si>
    <t>3123040902313</t>
  </si>
  <si>
    <t>杨雨潼</t>
  </si>
  <si>
    <t>3123040900220</t>
  </si>
  <si>
    <t>初明昊</t>
  </si>
  <si>
    <t>同江市公路事业发展中心</t>
  </si>
  <si>
    <t>道路养护与管理岗位</t>
  </si>
  <si>
    <t>00402201</t>
  </si>
  <si>
    <t>3123040900615</t>
  </si>
  <si>
    <t>尹子轩</t>
  </si>
  <si>
    <t>3123040900122</t>
  </si>
  <si>
    <t>聂兆盛</t>
  </si>
  <si>
    <t>3123040900601</t>
  </si>
  <si>
    <t>邓兰</t>
  </si>
  <si>
    <t>黑龙江省同江市公证处</t>
  </si>
  <si>
    <t>公证员助理岗位</t>
  </si>
  <si>
    <t>00402301</t>
  </si>
  <si>
    <t>1123040101603</t>
  </si>
  <si>
    <t>张爽</t>
  </si>
  <si>
    <t>1123040103029</t>
  </si>
  <si>
    <t>蔡伟芳</t>
  </si>
  <si>
    <t>1123040102920</t>
  </si>
  <si>
    <t>麻洛桐</t>
  </si>
  <si>
    <t>同江市消费者权益保护中心</t>
  </si>
  <si>
    <t>消费维权岗位</t>
  </si>
  <si>
    <t>00402401</t>
  </si>
  <si>
    <t>1123040102129</t>
  </si>
  <si>
    <t>郑雪</t>
  </si>
  <si>
    <t>1123040103917</t>
  </si>
  <si>
    <t>刘可欣</t>
  </si>
  <si>
    <t>1123040102202</t>
  </si>
  <si>
    <t>赵雪彤</t>
  </si>
  <si>
    <t>调解员岗位</t>
  </si>
  <si>
    <t>00402402</t>
  </si>
  <si>
    <t>1123040103204</t>
  </si>
  <si>
    <t>王方彤</t>
  </si>
  <si>
    <t>1123040101124</t>
  </si>
  <si>
    <t>谢雨健</t>
  </si>
  <si>
    <t>1123040101509</t>
  </si>
  <si>
    <t>鲁萌</t>
  </si>
  <si>
    <t>同江市特种设备检验所</t>
  </si>
  <si>
    <t>检验员岗位</t>
  </si>
  <si>
    <t>00402501</t>
  </si>
  <si>
    <t>3123040900213</t>
  </si>
  <si>
    <t>王恩儒</t>
  </si>
  <si>
    <t>3123040900108</t>
  </si>
  <si>
    <t>朱梦瞳</t>
  </si>
  <si>
    <t>3123040901508</t>
  </si>
  <si>
    <t>马崇彬</t>
  </si>
  <si>
    <t>同江市土地收购储备整理中心</t>
  </si>
  <si>
    <t>00402601</t>
  </si>
  <si>
    <t>1123040101006</t>
  </si>
  <si>
    <t>芦宇航</t>
  </si>
  <si>
    <t>1123040102708</t>
  </si>
  <si>
    <t>崔佳欣</t>
  </si>
  <si>
    <t>1123040100810</t>
  </si>
  <si>
    <t>丁雁冰</t>
  </si>
  <si>
    <t>同江市兴华街道办事处党群服务和综合文化中心</t>
  </si>
  <si>
    <t>计算机信息岗位</t>
  </si>
  <si>
    <t>00402701</t>
  </si>
  <si>
    <t>1123040104217</t>
  </si>
  <si>
    <t>刘靖博</t>
  </si>
  <si>
    <t>1123040103301</t>
  </si>
  <si>
    <t>刘昆垚</t>
  </si>
  <si>
    <t>1123040103910</t>
  </si>
  <si>
    <t>王慧莹</t>
  </si>
  <si>
    <t>同江市兴华街道办事处综合便民服务中心</t>
  </si>
  <si>
    <t>住房保障服务岗位</t>
  </si>
  <si>
    <t>00402801</t>
  </si>
  <si>
    <t>1123040104415</t>
  </si>
  <si>
    <t>田得心</t>
  </si>
  <si>
    <t>1123040103425</t>
  </si>
  <si>
    <t>付佳财</t>
  </si>
  <si>
    <t>1123040100905</t>
  </si>
  <si>
    <t>樊闯</t>
  </si>
  <si>
    <t>1123040100910</t>
  </si>
  <si>
    <t>孙欣然</t>
  </si>
  <si>
    <t>同江市金川乡党群服务和综合文化中心</t>
  </si>
  <si>
    <t>00402901</t>
  </si>
  <si>
    <t>2123040700720</t>
  </si>
  <si>
    <t>齐若霏</t>
  </si>
  <si>
    <t>2123040702104</t>
  </si>
  <si>
    <t>张芯红</t>
  </si>
  <si>
    <t>同江市金川乡经济发展服务中心</t>
  </si>
  <si>
    <t>经济管理岗位</t>
  </si>
  <si>
    <t>00403001</t>
  </si>
  <si>
    <t>2123040703204</t>
  </si>
  <si>
    <t>吕孝谦</t>
  </si>
  <si>
    <t>2123040700928</t>
  </si>
  <si>
    <t>刘奥尹</t>
  </si>
  <si>
    <t>2123040700801</t>
  </si>
  <si>
    <t>张惠慧</t>
  </si>
  <si>
    <t>同江市金川乡社会治安综合治理中心</t>
  </si>
  <si>
    <t>00403201</t>
  </si>
  <si>
    <t>1123040100511</t>
  </si>
  <si>
    <t>王一名</t>
  </si>
  <si>
    <t>1123040101321</t>
  </si>
  <si>
    <t>刘海珊</t>
  </si>
  <si>
    <t>1123040100907</t>
  </si>
  <si>
    <t>张申申</t>
  </si>
  <si>
    <t>同江市金川乡综合执法队</t>
  </si>
  <si>
    <t>执法管理岗位</t>
  </si>
  <si>
    <t>00403301</t>
  </si>
  <si>
    <t>1123040103323</t>
  </si>
  <si>
    <t>李炫儒</t>
  </si>
  <si>
    <t>1123040101108</t>
  </si>
  <si>
    <t>刘霖</t>
  </si>
  <si>
    <t>1123040103715</t>
  </si>
  <si>
    <t>张乃源</t>
  </si>
  <si>
    <t>同江市银川乡党群服务和综合文化中心</t>
  </si>
  <si>
    <t>综合服务岗位</t>
  </si>
  <si>
    <t>00403401</t>
  </si>
  <si>
    <t>1123040103015</t>
  </si>
  <si>
    <t>于帅</t>
  </si>
  <si>
    <t>1123040104405</t>
  </si>
  <si>
    <t>马艺源</t>
  </si>
  <si>
    <t>1123040104515</t>
  </si>
  <si>
    <t>林钦茹</t>
  </si>
  <si>
    <t>同江市青龙山社区管理委员会党群服务和综合文化中心</t>
  </si>
  <si>
    <t>党建岗位</t>
  </si>
  <si>
    <t>00403501</t>
  </si>
  <si>
    <t>1123040202023</t>
  </si>
  <si>
    <t>孙金涛</t>
  </si>
  <si>
    <t>1123040102901</t>
  </si>
  <si>
    <t>曹云鹏</t>
  </si>
  <si>
    <t>1123040104107</t>
  </si>
  <si>
    <t>江雨春</t>
  </si>
  <si>
    <t>同江市青龙山社区管理委员会经济发展服务中心</t>
  </si>
  <si>
    <t>00403601</t>
  </si>
  <si>
    <t>2123040700419</t>
  </si>
  <si>
    <t>李赫</t>
  </si>
  <si>
    <t>2123040701006</t>
  </si>
  <si>
    <t>王雨欣</t>
  </si>
  <si>
    <t>2123040701114</t>
  </si>
  <si>
    <t>刘雪冬</t>
  </si>
  <si>
    <t>2123040702921</t>
  </si>
  <si>
    <t>于鑫蕊</t>
  </si>
  <si>
    <t>2123040701002</t>
  </si>
  <si>
    <t>王佳</t>
  </si>
  <si>
    <t>2123040702602</t>
  </si>
  <si>
    <t>崔宗智</t>
  </si>
  <si>
    <t>同江市青龙山社区管理委员会综合便民服务中心</t>
  </si>
  <si>
    <t>信息服务岗位</t>
  </si>
  <si>
    <t>00403701</t>
  </si>
  <si>
    <t>1123040200408</t>
  </si>
  <si>
    <t>宁佳亮</t>
  </si>
  <si>
    <t>同江市青龙山社区管理委员会社会治安综合治理中心</t>
  </si>
  <si>
    <t>00403801</t>
  </si>
  <si>
    <t>1123040202005</t>
  </si>
  <si>
    <t>王鸿斌</t>
  </si>
  <si>
    <t>1123040203112</t>
  </si>
  <si>
    <t>王鹤</t>
  </si>
  <si>
    <t>1123040203207</t>
  </si>
  <si>
    <t>李兆鹏</t>
  </si>
  <si>
    <t>同江市勤得利社区管理委员会党群服务和综合文化中心</t>
  </si>
  <si>
    <t>00403901</t>
  </si>
  <si>
    <t>2123040703610</t>
  </si>
  <si>
    <t>龙文玉</t>
  </si>
  <si>
    <t>2123040700713</t>
  </si>
  <si>
    <t>王禹棋</t>
  </si>
  <si>
    <t>2123040701810</t>
  </si>
  <si>
    <t>金源</t>
  </si>
  <si>
    <t>同江市勤得利社区管理委员会社会治安综合治理中心</t>
  </si>
  <si>
    <t>法律服务岗位</t>
  </si>
  <si>
    <t>00404001</t>
  </si>
  <si>
    <t>1123040202318</t>
  </si>
  <si>
    <t>刘聪</t>
  </si>
  <si>
    <t>1123040201028</t>
  </si>
  <si>
    <t>董健华</t>
  </si>
  <si>
    <t>1123040201315</t>
  </si>
  <si>
    <t>朱顺然</t>
  </si>
  <si>
    <t>1123040203603</t>
  </si>
  <si>
    <t>石磊</t>
  </si>
  <si>
    <t>1123040203310</t>
  </si>
  <si>
    <t>张烨文</t>
  </si>
  <si>
    <t>1123040202818</t>
  </si>
  <si>
    <t>李庆宇</t>
  </si>
  <si>
    <t>同江市勤得利社区管理委员会综合保障服务中心</t>
  </si>
  <si>
    <t>综合保障岗位</t>
  </si>
  <si>
    <t>00404101</t>
  </si>
  <si>
    <t>1123040202916</t>
  </si>
  <si>
    <t>王惠</t>
  </si>
  <si>
    <t>1123040202013</t>
  </si>
  <si>
    <t>鞠喜岩</t>
  </si>
  <si>
    <t>1123040203703</t>
  </si>
  <si>
    <t>潘泽龙</t>
  </si>
  <si>
    <t>1123040200629</t>
  </si>
  <si>
    <t>张广航</t>
  </si>
  <si>
    <t>1123040203705</t>
  </si>
  <si>
    <t>李玲</t>
  </si>
  <si>
    <t>1123040202228</t>
  </si>
  <si>
    <t>刘露</t>
  </si>
  <si>
    <t>同江市前进社区管理委员会社会治安综合治理中心</t>
  </si>
  <si>
    <t>00404301</t>
  </si>
  <si>
    <t>1123040200924</t>
  </si>
  <si>
    <t>李宇欣</t>
  </si>
  <si>
    <t>1123040202914</t>
  </si>
  <si>
    <t>王洁琰</t>
  </si>
  <si>
    <t>1123040200224</t>
  </si>
  <si>
    <t>马永波</t>
  </si>
  <si>
    <t>同江市浓江社区管理委员会党群服务和综合文化中心</t>
  </si>
  <si>
    <t>00404401</t>
  </si>
  <si>
    <t>2123040700216</t>
  </si>
  <si>
    <t>王芸</t>
  </si>
  <si>
    <t>2123040700609</t>
  </si>
  <si>
    <t>王梓航</t>
  </si>
  <si>
    <t>2123040701902</t>
  </si>
  <si>
    <t>任晶</t>
  </si>
  <si>
    <t>同江市浓江社区管理委员会经济发展服务中心</t>
  </si>
  <si>
    <t>农业经济岗位</t>
  </si>
  <si>
    <t>00404501</t>
  </si>
  <si>
    <t>3123040900416</t>
  </si>
  <si>
    <t>马加奇</t>
  </si>
  <si>
    <t>3123040901003</t>
  </si>
  <si>
    <t>孙国轩</t>
  </si>
  <si>
    <t>3123040900801</t>
  </si>
  <si>
    <t>张佳莹</t>
  </si>
  <si>
    <t>00404502</t>
  </si>
  <si>
    <t>2123040703424</t>
  </si>
  <si>
    <t>邢卜文</t>
  </si>
  <si>
    <t>2123040701602</t>
  </si>
  <si>
    <t>满佳</t>
  </si>
  <si>
    <t>2123040701410</t>
  </si>
  <si>
    <t>宋金鹏</t>
  </si>
  <si>
    <t>同江市浓江社区管理委员会社会治安综合治理中心</t>
  </si>
  <si>
    <t>00404601</t>
  </si>
  <si>
    <t>1123040202412</t>
  </si>
  <si>
    <t>曹海旭</t>
  </si>
  <si>
    <t>1123040203315</t>
  </si>
  <si>
    <t>苏安达</t>
  </si>
  <si>
    <t>同江市鸭绿河社区管理委员会经济发展服务中心</t>
  </si>
  <si>
    <t>00404701</t>
  </si>
  <si>
    <t>2123040703323</t>
  </si>
  <si>
    <t>李月</t>
  </si>
  <si>
    <t>2123040702209</t>
  </si>
  <si>
    <t>王禹舜</t>
  </si>
  <si>
    <t>2123040701616</t>
  </si>
  <si>
    <t>刘俊麟</t>
  </si>
  <si>
    <t>同江市鸭绿河社区管理委员会社会治安综合治理中心</t>
  </si>
  <si>
    <t>00404801</t>
  </si>
  <si>
    <t>1123040201325</t>
  </si>
  <si>
    <t>胡培</t>
  </si>
  <si>
    <t>1123040201103</t>
  </si>
  <si>
    <t>李安哲</t>
  </si>
  <si>
    <t>1123040201907</t>
  </si>
  <si>
    <t>吴月波</t>
  </si>
  <si>
    <t>同江市洪河社区管理委员会党群服务和综合文化中心</t>
  </si>
  <si>
    <t>文化宣传岗位</t>
  </si>
  <si>
    <t>00404901</t>
  </si>
  <si>
    <t>2123040700521</t>
  </si>
  <si>
    <t>王笑宇</t>
  </si>
  <si>
    <t>2123040703427</t>
  </si>
  <si>
    <t>刘轩</t>
  </si>
  <si>
    <t>2123040700708</t>
  </si>
  <si>
    <t>王佳欢</t>
  </si>
  <si>
    <t>同江市洪河社区管理委员会社会治安综合治理中心</t>
  </si>
  <si>
    <t>00405001</t>
  </si>
  <si>
    <t>1123040203626</t>
  </si>
  <si>
    <t>景圆睿</t>
  </si>
  <si>
    <t>1123040203326</t>
  </si>
  <si>
    <t>秦坤翔</t>
  </si>
  <si>
    <t>同江市洪河社区管理委员会经济发展服务中心</t>
  </si>
  <si>
    <t>00405101</t>
  </si>
  <si>
    <t>2123040700120</t>
  </si>
  <si>
    <t>欧京京</t>
  </si>
  <si>
    <t>2123040701214</t>
  </si>
  <si>
    <t>刘佳颖</t>
  </si>
  <si>
    <t>2123040703423</t>
  </si>
  <si>
    <t>魏雨晴</t>
  </si>
  <si>
    <t>同江市人民医院</t>
  </si>
  <si>
    <t>西医临床医生岗位</t>
  </si>
  <si>
    <t>00405201</t>
  </si>
  <si>
    <t>5223041101001</t>
  </si>
  <si>
    <t>李俊杰</t>
  </si>
  <si>
    <t>00405203</t>
  </si>
  <si>
    <t>2123040702503</t>
  </si>
  <si>
    <t>秦傲</t>
  </si>
  <si>
    <t>2123040700415</t>
  </si>
  <si>
    <t>常鑫</t>
  </si>
  <si>
    <t>2123040700604</t>
  </si>
  <si>
    <t>张新瑜</t>
  </si>
  <si>
    <t>人力资源岗位</t>
  </si>
  <si>
    <t>00405204</t>
  </si>
  <si>
    <t>2123040703604</t>
  </si>
  <si>
    <t>郭爽</t>
  </si>
  <si>
    <t>2123040700719</t>
  </si>
  <si>
    <t>孙可欣</t>
  </si>
  <si>
    <t>2123040703322</t>
  </si>
  <si>
    <t>佟金巍</t>
  </si>
  <si>
    <t>同江市中医医院</t>
  </si>
  <si>
    <t>康复治疗师岗位</t>
  </si>
  <si>
    <t>00405302</t>
  </si>
  <si>
    <t>5523041102507</t>
  </si>
  <si>
    <t>周鹏</t>
  </si>
  <si>
    <t>同江市妇幼保健计划生育服务中心</t>
  </si>
  <si>
    <t>助产护士岗位</t>
  </si>
  <si>
    <t>00405402</t>
  </si>
  <si>
    <t>5423041201322</t>
  </si>
  <si>
    <t>宋文婧</t>
  </si>
  <si>
    <t>同江市疾病预防控制中心</t>
  </si>
  <si>
    <t>党建工作岗位</t>
  </si>
  <si>
    <t>00405501</t>
  </si>
  <si>
    <t>1123040201113</t>
  </si>
  <si>
    <t>吴宇萌</t>
  </si>
  <si>
    <t>1123040202201</t>
  </si>
  <si>
    <t>夏婷</t>
  </si>
  <si>
    <t>1123040203509</t>
  </si>
  <si>
    <t>周振莹</t>
  </si>
  <si>
    <t>同江市兴华社区卫生服务中心</t>
  </si>
  <si>
    <t>药剂岗位</t>
  </si>
  <si>
    <t>00405601</t>
  </si>
  <si>
    <t>5323041101830</t>
  </si>
  <si>
    <t>宋海林</t>
  </si>
  <si>
    <t>5323041102021</t>
  </si>
  <si>
    <t>马玉莹</t>
  </si>
  <si>
    <t>5323041102104</t>
  </si>
  <si>
    <t>宋美琪</t>
  </si>
  <si>
    <t>同江市临江镇卫生院</t>
  </si>
  <si>
    <t>护理岗位</t>
  </si>
  <si>
    <t>00405701</t>
  </si>
  <si>
    <t>5423041202011</t>
  </si>
  <si>
    <t>韩美春</t>
  </si>
  <si>
    <t>5423041201921</t>
  </si>
  <si>
    <t>宿丹丹</t>
  </si>
  <si>
    <t>5423041201601</t>
  </si>
  <si>
    <t>韩慧颖</t>
  </si>
  <si>
    <t>同江市银川乡卫生院</t>
  </si>
  <si>
    <t>00405802</t>
  </si>
  <si>
    <t>5423041200225</t>
  </si>
  <si>
    <t>董冰</t>
  </si>
  <si>
    <t>5423041202817</t>
  </si>
  <si>
    <t>宋贺</t>
  </si>
  <si>
    <t>5423041203028</t>
  </si>
  <si>
    <t>董婧宇</t>
  </si>
  <si>
    <t>抚远市经济合作中心</t>
  </si>
  <si>
    <t>办公室综合岗位</t>
  </si>
  <si>
    <t>00405901</t>
  </si>
  <si>
    <t>1123040200418</t>
  </si>
  <si>
    <t>吕琳</t>
  </si>
  <si>
    <t>1123040201118</t>
  </si>
  <si>
    <t>王雨珊</t>
  </si>
  <si>
    <t>1123040200425</t>
  </si>
  <si>
    <t>智天娇</t>
  </si>
  <si>
    <t>项目服务岗位</t>
  </si>
  <si>
    <t>00405902</t>
  </si>
  <si>
    <t>1123040202314</t>
  </si>
  <si>
    <t>彭文俊</t>
  </si>
  <si>
    <t>1123040200426</t>
  </si>
  <si>
    <t>孙兆磊</t>
  </si>
  <si>
    <t>1123040201726</t>
  </si>
  <si>
    <t>姜英杰</t>
  </si>
  <si>
    <t>投资指导岗位</t>
  </si>
  <si>
    <t>00405903</t>
  </si>
  <si>
    <t>1123040203219</t>
  </si>
  <si>
    <t>于博文</t>
  </si>
  <si>
    <t>1123040201623</t>
  </si>
  <si>
    <t>张若晴</t>
  </si>
  <si>
    <t>1123040201918</t>
  </si>
  <si>
    <t>刘悦</t>
  </si>
  <si>
    <t>抚远市乡村振兴发展服务中心</t>
  </si>
  <si>
    <t>财务综合岗位</t>
  </si>
  <si>
    <t>00406001</t>
  </si>
  <si>
    <t>2123040702613</t>
  </si>
  <si>
    <t>曹真</t>
  </si>
  <si>
    <t>2123040701518</t>
  </si>
  <si>
    <t>路子东</t>
  </si>
  <si>
    <t>2123040700614</t>
  </si>
  <si>
    <t>郑佳美</t>
  </si>
  <si>
    <t>抚远市水产技术推广站</t>
  </si>
  <si>
    <t>淡水渔业生产养殖岗位</t>
  </si>
  <si>
    <t>00406101</t>
  </si>
  <si>
    <t>3123040900808</t>
  </si>
  <si>
    <t>申芷昕</t>
  </si>
  <si>
    <t>抚远市农场事务中心</t>
  </si>
  <si>
    <t>00406201</t>
  </si>
  <si>
    <t>1123040202610</t>
  </si>
  <si>
    <t>霍靓</t>
  </si>
  <si>
    <t>1123040202509</t>
  </si>
  <si>
    <t>文广</t>
  </si>
  <si>
    <t>1123040200619</t>
  </si>
  <si>
    <t>王宏悦</t>
  </si>
  <si>
    <t>抚远市人民医院</t>
  </si>
  <si>
    <t>口腔科医生岗位</t>
  </si>
  <si>
    <t>00406301</t>
  </si>
  <si>
    <t>5223041101322</t>
  </si>
  <si>
    <t>杨杰</t>
  </si>
  <si>
    <t>5223041101420</t>
  </si>
  <si>
    <t>王梓萌</t>
  </si>
  <si>
    <t>外科医生岗位</t>
  </si>
  <si>
    <t>00406303</t>
  </si>
  <si>
    <t>5223041100914</t>
  </si>
  <si>
    <t>张帅</t>
  </si>
  <si>
    <t>5223041101328</t>
  </si>
  <si>
    <t>刘伟昊</t>
  </si>
  <si>
    <t>5223041101520</t>
  </si>
  <si>
    <t>封月</t>
  </si>
  <si>
    <t>抚远市疾病预防控制中心</t>
  </si>
  <si>
    <t>检验检测员岗位</t>
  </si>
  <si>
    <t>00406401</t>
  </si>
  <si>
    <t>5523041102924</t>
  </si>
  <si>
    <t>马晓影</t>
  </si>
  <si>
    <t>5523041102219</t>
  </si>
  <si>
    <t>史佳宾</t>
  </si>
  <si>
    <t>5523041102330</t>
  </si>
  <si>
    <t>张雯</t>
  </si>
  <si>
    <t>卫生监督岗位</t>
  </si>
  <si>
    <t>00406402</t>
  </si>
  <si>
    <t>5623041103103</t>
  </si>
  <si>
    <t>牟佳林</t>
  </si>
  <si>
    <t>5623041103101</t>
  </si>
  <si>
    <t>任淼</t>
  </si>
  <si>
    <t>5623041103110</t>
  </si>
  <si>
    <t>张伟佳</t>
  </si>
  <si>
    <t>抚远市基层水利站</t>
  </si>
  <si>
    <t>00406501</t>
  </si>
  <si>
    <t>2123040703210</t>
  </si>
  <si>
    <t>李含颖</t>
  </si>
  <si>
    <t>2123040701221</t>
  </si>
  <si>
    <t>朱帅霖</t>
  </si>
  <si>
    <t>2123040702611</t>
  </si>
  <si>
    <t>刘雨馨</t>
  </si>
  <si>
    <t>抚远市市直机关党员教育服务中心</t>
  </si>
  <si>
    <t>00406601</t>
  </si>
  <si>
    <t>2123040700320</t>
  </si>
  <si>
    <t>李婷婷</t>
  </si>
  <si>
    <t>2123040701711</t>
  </si>
  <si>
    <t>孔庆季</t>
  </si>
  <si>
    <t>2123040701314</t>
  </si>
  <si>
    <t>李佳瑶</t>
  </si>
  <si>
    <t>抚远市劳动人事争议仲裁院</t>
  </si>
  <si>
    <t>00406701</t>
  </si>
  <si>
    <t>2123040702222</t>
  </si>
  <si>
    <t>洪晨辉</t>
  </si>
  <si>
    <t>2123040702016</t>
  </si>
  <si>
    <t>毛润</t>
  </si>
  <si>
    <t>仲裁庭审员岗位</t>
  </si>
  <si>
    <t>00406702</t>
  </si>
  <si>
    <t>1123040200916</t>
  </si>
  <si>
    <t>张润泽</t>
  </si>
  <si>
    <t>1123040201223</t>
  </si>
  <si>
    <t>莫书</t>
  </si>
  <si>
    <t>00406703</t>
  </si>
  <si>
    <t>1123040200123</t>
  </si>
  <si>
    <t>徐小博</t>
  </si>
  <si>
    <t>1123040201808</t>
  </si>
  <si>
    <t>陈殿琪</t>
  </si>
  <si>
    <t>抚远市创业就业服务中心</t>
  </si>
  <si>
    <t>就业指导岗位</t>
  </si>
  <si>
    <t>00406801</t>
  </si>
  <si>
    <t>1123040202514</t>
  </si>
  <si>
    <t>刘心语</t>
  </si>
  <si>
    <t>1123040202603</t>
  </si>
  <si>
    <t>张馨乐</t>
  </si>
  <si>
    <t>1123040202713</t>
  </si>
  <si>
    <t>解锡潼</t>
  </si>
  <si>
    <t>抚远市政务服务中心</t>
  </si>
  <si>
    <t>12345政务服务热线话务岗位</t>
  </si>
  <si>
    <t>00406901</t>
  </si>
  <si>
    <t>1123040200329</t>
  </si>
  <si>
    <t>王美越</t>
  </si>
  <si>
    <t>1123040202221</t>
  </si>
  <si>
    <t>鄂雨彤</t>
  </si>
  <si>
    <t>1123040201812</t>
  </si>
  <si>
    <t>刘晶</t>
  </si>
  <si>
    <t>1123040201306</t>
  </si>
  <si>
    <t>陈漖</t>
  </si>
  <si>
    <t>1123040203406</t>
  </si>
  <si>
    <t>樊蕊</t>
  </si>
  <si>
    <t>1123040200107</t>
  </si>
  <si>
    <t>孙富莹</t>
  </si>
  <si>
    <t>企业服务岗位</t>
  </si>
  <si>
    <t>00406902</t>
  </si>
  <si>
    <t>1123040201112</t>
  </si>
  <si>
    <t>陈佳琪</t>
  </si>
  <si>
    <t>1123040202305</t>
  </si>
  <si>
    <t>史敬华</t>
  </si>
  <si>
    <t>1123040203610</t>
  </si>
  <si>
    <t>宋展鹏</t>
  </si>
  <si>
    <t>00406903</t>
  </si>
  <si>
    <t>1123040202114</t>
  </si>
  <si>
    <t>初云昊</t>
  </si>
  <si>
    <t>1123040201725</t>
  </si>
  <si>
    <t>刘齐</t>
  </si>
  <si>
    <t>1123040201916</t>
  </si>
  <si>
    <t>阚孝瑞</t>
  </si>
  <si>
    <t>抚远市林场</t>
  </si>
  <si>
    <t>森林管护岗位</t>
  </si>
  <si>
    <t>00407001</t>
  </si>
  <si>
    <t>3123040900925</t>
  </si>
  <si>
    <t>滕昊</t>
  </si>
  <si>
    <t>3123040900529</t>
  </si>
  <si>
    <t>吴欣宇</t>
  </si>
  <si>
    <t>3123040901103</t>
  </si>
  <si>
    <t>孙海波</t>
  </si>
  <si>
    <t>文字综合岗位</t>
  </si>
  <si>
    <t>00407002</t>
  </si>
  <si>
    <t>1123040200312</t>
  </si>
  <si>
    <t>马宁</t>
  </si>
  <si>
    <t>1123040200613</t>
  </si>
  <si>
    <t>于舒卉</t>
  </si>
  <si>
    <t>1123040200421</t>
  </si>
  <si>
    <t>姜郦轩</t>
  </si>
  <si>
    <t>抚远市通江林场</t>
  </si>
  <si>
    <t>网络维护岗位</t>
  </si>
  <si>
    <t>00407101</t>
  </si>
  <si>
    <t>1123040201503</t>
  </si>
  <si>
    <t>李绍儒</t>
  </si>
  <si>
    <t>1123040201102</t>
  </si>
  <si>
    <t>杜志浦</t>
  </si>
  <si>
    <t>1123040200623</t>
  </si>
  <si>
    <t>刘鑫鹏</t>
  </si>
  <si>
    <t>00407102</t>
  </si>
  <si>
    <t>2123040703119</t>
  </si>
  <si>
    <t>薛天航</t>
  </si>
  <si>
    <t>2123040700525</t>
  </si>
  <si>
    <t>韩雨彤</t>
  </si>
  <si>
    <t>2123040703615</t>
  </si>
  <si>
    <t>李庆彬</t>
  </si>
  <si>
    <t>抚远市社会工作服务中心</t>
  </si>
  <si>
    <t>00407201</t>
  </si>
  <si>
    <t>1123040203201</t>
  </si>
  <si>
    <t>王子茹</t>
  </si>
  <si>
    <t>1123040201516</t>
  </si>
  <si>
    <t>韩志骄</t>
  </si>
  <si>
    <t>1123040202615</t>
  </si>
  <si>
    <t>陈一宁</t>
  </si>
  <si>
    <t>抚远市投资评审中心</t>
  </si>
  <si>
    <t>00407301</t>
  </si>
  <si>
    <t>2123040700324</t>
  </si>
  <si>
    <t>战乃妍</t>
  </si>
  <si>
    <t>2123040701822</t>
  </si>
  <si>
    <t>孙艺荥</t>
  </si>
  <si>
    <t>2123040703005</t>
  </si>
  <si>
    <t>宋雨耘</t>
  </si>
  <si>
    <t>抚远市图书馆</t>
  </si>
  <si>
    <t>公共阅读服务空间设计</t>
  </si>
  <si>
    <t>00407401</t>
  </si>
  <si>
    <t>1123040203805</t>
  </si>
  <si>
    <t>董泽禹</t>
  </si>
  <si>
    <t>1123040203802</t>
  </si>
  <si>
    <t>杜昕泽</t>
  </si>
  <si>
    <t>1123040201603</t>
  </si>
  <si>
    <t>姜德贤</t>
  </si>
  <si>
    <t>抚远市体育运动中心</t>
  </si>
  <si>
    <t>体育运动指导岗位</t>
  </si>
  <si>
    <t>00407501</t>
  </si>
  <si>
    <t>1123040301614</t>
  </si>
  <si>
    <t>袁成禹</t>
  </si>
  <si>
    <t>1123040300321</t>
  </si>
  <si>
    <t>谢健伟</t>
  </si>
  <si>
    <t>1123040302007</t>
  </si>
  <si>
    <t>陈晓睿</t>
  </si>
  <si>
    <t>抚远市文物保护中心</t>
  </si>
  <si>
    <t>00407601</t>
  </si>
  <si>
    <t>2123040700309</t>
  </si>
  <si>
    <t>寇洋洋</t>
  </si>
  <si>
    <t>2123040700530</t>
  </si>
  <si>
    <t>宋慧伶</t>
  </si>
  <si>
    <t>2123040703705</t>
  </si>
  <si>
    <t>李贺</t>
  </si>
  <si>
    <t>00407602</t>
  </si>
  <si>
    <t>1123040301017</t>
  </si>
  <si>
    <t>王冰</t>
  </si>
  <si>
    <t>1123040302014</t>
  </si>
  <si>
    <t>关羽彤</t>
  </si>
  <si>
    <t>1123040301628</t>
  </si>
  <si>
    <t>中共抚远市委保密技术和密码保障服务中心</t>
  </si>
  <si>
    <t>通信设备及互联网终端安装与维护岗位</t>
  </si>
  <si>
    <t>00407701</t>
  </si>
  <si>
    <t>3123040900630</t>
  </si>
  <si>
    <t>王久赫</t>
  </si>
  <si>
    <t>3123040900909</t>
  </si>
  <si>
    <t>胡锦荣</t>
  </si>
  <si>
    <t>3123040900427</t>
  </si>
  <si>
    <t>刘孟昕</t>
  </si>
  <si>
    <t>抚远市应急保障服务中心</t>
  </si>
  <si>
    <t>综合协调岗位</t>
  </si>
  <si>
    <t>00407801</t>
  </si>
  <si>
    <t>1123040403418</t>
  </si>
  <si>
    <t>屈志辉</t>
  </si>
  <si>
    <t>1123040403225</t>
  </si>
  <si>
    <t>张宏男</t>
  </si>
  <si>
    <t>1123040401619</t>
  </si>
  <si>
    <t>史国岐</t>
  </si>
  <si>
    <t>抚远市公路事业发展中心</t>
  </si>
  <si>
    <t>00407901</t>
  </si>
  <si>
    <t>2123040701918</t>
  </si>
  <si>
    <t>曹佳茹</t>
  </si>
  <si>
    <t>2123040702502</t>
  </si>
  <si>
    <t>毕云云</t>
  </si>
  <si>
    <t>2123040702121</t>
  </si>
  <si>
    <t>时睿聪</t>
  </si>
  <si>
    <t>计划统计岗位</t>
  </si>
  <si>
    <t>00407902</t>
  </si>
  <si>
    <t>1123040400318</t>
  </si>
  <si>
    <t>杨悦</t>
  </si>
  <si>
    <t>1123040402728</t>
  </si>
  <si>
    <t>刘鑫伟</t>
  </si>
  <si>
    <t>1123040401825</t>
  </si>
  <si>
    <t>赵成尧</t>
  </si>
  <si>
    <t>1123040403326</t>
  </si>
  <si>
    <t>张敬轩</t>
  </si>
  <si>
    <t>抚远市物业保障中心</t>
  </si>
  <si>
    <t>00408001</t>
  </si>
  <si>
    <t>2123040702428</t>
  </si>
  <si>
    <t>宋宛儒</t>
  </si>
  <si>
    <t>2123040701011</t>
  </si>
  <si>
    <t>马妍</t>
  </si>
  <si>
    <t>2123040702314</t>
  </si>
  <si>
    <t>朱会闯</t>
  </si>
  <si>
    <t>抚远市政府投资审计中心</t>
  </si>
  <si>
    <t>财务审计岗位</t>
  </si>
  <si>
    <t>00408101</t>
  </si>
  <si>
    <t>2123040702708</t>
  </si>
  <si>
    <t>魏鸿迪</t>
  </si>
  <si>
    <t>2123040702616</t>
  </si>
  <si>
    <t>马晴</t>
  </si>
  <si>
    <t>2123040700627</t>
  </si>
  <si>
    <t>石冰</t>
  </si>
  <si>
    <t>工程审计岗位</t>
  </si>
  <si>
    <t>00408102</t>
  </si>
  <si>
    <t>1123040401217</t>
  </si>
  <si>
    <t>史鑫磊</t>
  </si>
  <si>
    <t>1123040401417</t>
  </si>
  <si>
    <t>韦庆鹏</t>
  </si>
  <si>
    <t>1123040400510</t>
  </si>
  <si>
    <t>石毅</t>
  </si>
  <si>
    <t>抚远市土地收购储备整理中心</t>
  </si>
  <si>
    <t>土地资源管理岗位</t>
  </si>
  <si>
    <t>00408201</t>
  </si>
  <si>
    <t>3123040902516</t>
  </si>
  <si>
    <t>滕野</t>
  </si>
  <si>
    <t>抚远市城乡规划服务中心</t>
  </si>
  <si>
    <t>城乡建设规划岗位</t>
  </si>
  <si>
    <t>00408301</t>
  </si>
  <si>
    <t>3123040902224</t>
  </si>
  <si>
    <t>赵文瀚</t>
  </si>
  <si>
    <t>3123040901510</t>
  </si>
  <si>
    <t>曾碧盈</t>
  </si>
  <si>
    <t>3123040902530</t>
  </si>
  <si>
    <t>张春雪</t>
  </si>
  <si>
    <t>3123040900719</t>
  </si>
  <si>
    <t>孙哲</t>
  </si>
  <si>
    <t>3123040900604</t>
  </si>
  <si>
    <t>刘蕊</t>
  </si>
  <si>
    <t>3123040901628</t>
  </si>
  <si>
    <t>张昊</t>
  </si>
  <si>
    <t>抚远市民政事务服务中心</t>
  </si>
  <si>
    <t>计算机网络维护岗位</t>
  </si>
  <si>
    <t>00408401</t>
  </si>
  <si>
    <t>1123040403528</t>
  </si>
  <si>
    <t>张焱</t>
  </si>
  <si>
    <t>1123040403217</t>
  </si>
  <si>
    <t>董浏阳</t>
  </si>
  <si>
    <t>1123040403917</t>
  </si>
  <si>
    <t>吴海波</t>
  </si>
  <si>
    <t>抚远市敬老院</t>
  </si>
  <si>
    <t>00408501</t>
  </si>
  <si>
    <t>2123040701429</t>
  </si>
  <si>
    <t>鹿爱霞</t>
  </si>
  <si>
    <t>2123040701813</t>
  </si>
  <si>
    <t>赵俊驰</t>
  </si>
  <si>
    <t>2123040703729</t>
  </si>
  <si>
    <t>马熙雯</t>
  </si>
  <si>
    <t>抚远市第一幼儿园</t>
  </si>
  <si>
    <t>00408601</t>
  </si>
  <si>
    <t>2123040701715</t>
  </si>
  <si>
    <t>王新格</t>
  </si>
  <si>
    <t>2123040700923</t>
  </si>
  <si>
    <t>高子怡</t>
  </si>
  <si>
    <t>2123040700901</t>
  </si>
  <si>
    <t>丁玉鑫</t>
  </si>
  <si>
    <t>抚远市华夏东极国门红军小学</t>
  </si>
  <si>
    <t>心理咨询岗位</t>
  </si>
  <si>
    <t>00408701</t>
  </si>
  <si>
    <t>1123040401008</t>
  </si>
  <si>
    <t>展钰</t>
  </si>
  <si>
    <t>1123040401323</t>
  </si>
  <si>
    <t>申芳铭</t>
  </si>
  <si>
    <t>1123040400315</t>
  </si>
  <si>
    <t>胡佳明</t>
  </si>
  <si>
    <t>抚远市第二小学</t>
  </si>
  <si>
    <t>国防教育辅导员</t>
  </si>
  <si>
    <t>00408801</t>
  </si>
  <si>
    <t>4123041100101</t>
  </si>
  <si>
    <t>李旭</t>
  </si>
  <si>
    <t>4123041100109</t>
  </si>
  <si>
    <t>刘佳龙</t>
  </si>
  <si>
    <t>4123041100130</t>
  </si>
  <si>
    <t>杜彤</t>
  </si>
  <si>
    <t>抚远市第三小学</t>
  </si>
  <si>
    <t>00408901</t>
  </si>
  <si>
    <t>1123040400518</t>
  </si>
  <si>
    <t>李金桐</t>
  </si>
  <si>
    <t>1123040402218</t>
  </si>
  <si>
    <t>孙坤阳</t>
  </si>
  <si>
    <t>1123040402112</t>
  </si>
  <si>
    <t>孙源</t>
  </si>
  <si>
    <t>抚远市第三中学</t>
  </si>
  <si>
    <t>00409001</t>
  </si>
  <si>
    <t>1123040403314</t>
  </si>
  <si>
    <t>胡安琦</t>
  </si>
  <si>
    <t>1123040400305</t>
  </si>
  <si>
    <t>王苏心</t>
  </si>
  <si>
    <t>1123040402318</t>
  </si>
  <si>
    <t>曹会育</t>
  </si>
  <si>
    <t>抚远市第一中学</t>
  </si>
  <si>
    <t>00409201</t>
  </si>
  <si>
    <t>4223041100609</t>
  </si>
  <si>
    <t>栗婷婷</t>
  </si>
  <si>
    <t>4223041100511</t>
  </si>
  <si>
    <t>朱琳</t>
  </si>
  <si>
    <t>4223041100314</t>
  </si>
  <si>
    <t>王国庆</t>
  </si>
  <si>
    <t>抚远市前哨学校</t>
  </si>
  <si>
    <t>00409302</t>
  </si>
  <si>
    <t>2123040701524</t>
  </si>
  <si>
    <t>李一鸣</t>
  </si>
  <si>
    <t>2123040700926</t>
  </si>
  <si>
    <t>陈雅楠</t>
  </si>
  <si>
    <t>2123040702525</t>
  </si>
  <si>
    <t>张影</t>
  </si>
  <si>
    <t>抚远市前锋学校</t>
  </si>
  <si>
    <t>00409402</t>
  </si>
  <si>
    <t>2123040703726</t>
  </si>
  <si>
    <t>薛凯鑫</t>
  </si>
  <si>
    <t>2123040701210</t>
  </si>
  <si>
    <t>杨思琦</t>
  </si>
  <si>
    <t>2123040700804</t>
  </si>
  <si>
    <t>何春杨</t>
  </si>
  <si>
    <t>小学音乐教师</t>
  </si>
  <si>
    <t>00409403</t>
  </si>
  <si>
    <t>4123041100201</t>
  </si>
  <si>
    <t>高源</t>
  </si>
  <si>
    <t>4123041100114</t>
  </si>
  <si>
    <t>许欣</t>
  </si>
  <si>
    <t>4123041100105</t>
  </si>
  <si>
    <t>刘琳</t>
  </si>
  <si>
    <t>抚远市融媒体中心</t>
  </si>
  <si>
    <t>男播音员</t>
  </si>
  <si>
    <t>00409501</t>
  </si>
  <si>
    <t>2123040700625</t>
  </si>
  <si>
    <t>陆越</t>
  </si>
  <si>
    <t>2123040703205</t>
  </si>
  <si>
    <t>迟永齐</t>
  </si>
  <si>
    <t>2123040700122</t>
  </si>
  <si>
    <t>宋佳信</t>
  </si>
  <si>
    <t>女播音员</t>
  </si>
  <si>
    <t>00409502</t>
  </si>
  <si>
    <t>2123040700920</t>
  </si>
  <si>
    <t>汪聪</t>
  </si>
  <si>
    <t>2123040701712</t>
  </si>
  <si>
    <t>刘淼</t>
  </si>
  <si>
    <t>2123040700702</t>
  </si>
  <si>
    <t>陈雨欣</t>
  </si>
  <si>
    <t>摄影记者</t>
  </si>
  <si>
    <t>00409503</t>
  </si>
  <si>
    <t>2123040701606</t>
  </si>
  <si>
    <t>高新宇</t>
  </si>
  <si>
    <t>2123040700824</t>
  </si>
  <si>
    <t>孙岩</t>
  </si>
  <si>
    <t>2123040700512</t>
  </si>
  <si>
    <t>董峰旭</t>
  </si>
  <si>
    <t>抚远市微波站</t>
  </si>
  <si>
    <t>维修维护岗位</t>
  </si>
  <si>
    <t>00409601</t>
  </si>
  <si>
    <t>1123040401617</t>
  </si>
  <si>
    <t>孙晴</t>
  </si>
  <si>
    <t>1123040403604</t>
  </si>
  <si>
    <t>吕欣璇</t>
  </si>
  <si>
    <t>1123040400514</t>
  </si>
  <si>
    <t>贾雨潼</t>
  </si>
  <si>
    <t>抚远市新时代文明实践中心</t>
  </si>
  <si>
    <t>创意设计岗位</t>
  </si>
  <si>
    <t>00409701</t>
  </si>
  <si>
    <t>1123040402612</t>
  </si>
  <si>
    <t>李研</t>
  </si>
  <si>
    <t>1123040401522</t>
  </si>
  <si>
    <t>王昊</t>
  </si>
  <si>
    <t>1123040403901</t>
  </si>
  <si>
    <t>朱紫薇</t>
  </si>
  <si>
    <t>抚远市网络安全和信息化保障中心</t>
  </si>
  <si>
    <t>00409801</t>
  </si>
  <si>
    <t>1123040402117</t>
  </si>
  <si>
    <t>李媛哲</t>
  </si>
  <si>
    <t>1123040401114</t>
  </si>
  <si>
    <t>王晶茹</t>
  </si>
  <si>
    <t>1123040402207</t>
  </si>
  <si>
    <t>郑福来</t>
  </si>
  <si>
    <t>舆情监测岗位</t>
  </si>
  <si>
    <t>00409802</t>
  </si>
  <si>
    <t>1123040403408</t>
  </si>
  <si>
    <t>张硕</t>
  </si>
  <si>
    <t>1123040403615</t>
  </si>
  <si>
    <t>王华俪</t>
  </si>
  <si>
    <t>1123040402111</t>
  </si>
  <si>
    <t>周熙来</t>
  </si>
  <si>
    <t>00409803</t>
  </si>
  <si>
    <t>1123040402306</t>
  </si>
  <si>
    <t>高站宾</t>
  </si>
  <si>
    <t>1123040401214</t>
  </si>
  <si>
    <t>郑宇铭</t>
  </si>
  <si>
    <t>1123040400808</t>
  </si>
  <si>
    <t>黄荣</t>
  </si>
  <si>
    <t>网络安全岗位</t>
  </si>
  <si>
    <t>00409804</t>
  </si>
  <si>
    <t>1123040402605</t>
  </si>
  <si>
    <t>向博文</t>
  </si>
  <si>
    <t>1123040403325</t>
  </si>
  <si>
    <t>齐明达</t>
  </si>
  <si>
    <t>1123040403209</t>
  </si>
  <si>
    <t>井昊旭</t>
  </si>
  <si>
    <t>抚远市前锋社区管理委员会党群服务和综合文化中心（新时代文明实践所）</t>
  </si>
  <si>
    <t>00409901</t>
  </si>
  <si>
    <t>1123040401803</t>
  </si>
  <si>
    <t>李贤慧</t>
  </si>
  <si>
    <t>1123040400420</t>
  </si>
  <si>
    <t>刘士达</t>
  </si>
  <si>
    <t>1123040403524</t>
  </si>
  <si>
    <t>郭晶</t>
  </si>
  <si>
    <t>抚远市前锋社区管理委员会经济发展服务中心</t>
  </si>
  <si>
    <t>乡村振兴服务岗位</t>
  </si>
  <si>
    <t>00410001</t>
  </si>
  <si>
    <t>1123040401804</t>
  </si>
  <si>
    <t>陶美娜</t>
  </si>
  <si>
    <t>1123040400102</t>
  </si>
  <si>
    <t>王松林</t>
  </si>
  <si>
    <t>1123040401709</t>
  </si>
  <si>
    <t>苗新</t>
  </si>
  <si>
    <t>农业综合服务岗位</t>
  </si>
  <si>
    <t>00410002</t>
  </si>
  <si>
    <t>1123040403218</t>
  </si>
  <si>
    <t>芦林</t>
  </si>
  <si>
    <t>抚远市前哨社区管理委员会社会治安综合治理中心</t>
  </si>
  <si>
    <t>00410101</t>
  </si>
  <si>
    <t>2123040702330</t>
  </si>
  <si>
    <t>孔维笑</t>
  </si>
  <si>
    <t>2123040702407</t>
  </si>
  <si>
    <t>韩雨桐</t>
  </si>
  <si>
    <t>2123040702809</t>
  </si>
  <si>
    <t>蒋鑫宇</t>
  </si>
  <si>
    <t>抚远市前哨社区管理委员会党群服务和综合文化中心（新时代文明实践所）</t>
  </si>
  <si>
    <t>社会服务岗位</t>
  </si>
  <si>
    <t>00410201</t>
  </si>
  <si>
    <t>1123040403912</t>
  </si>
  <si>
    <t>胡盼盼</t>
  </si>
  <si>
    <t>1123040400712</t>
  </si>
  <si>
    <t>张柏强</t>
  </si>
  <si>
    <t>1123040404029</t>
  </si>
  <si>
    <t>黄明星</t>
  </si>
  <si>
    <t>抚远市二道河社区管理委员会党群服务和综合文化中心（新时代文明实践所）</t>
  </si>
  <si>
    <t>00410301</t>
  </si>
  <si>
    <t>1123040404022</t>
  </si>
  <si>
    <t>刘峰</t>
  </si>
  <si>
    <t>1123040403930</t>
  </si>
  <si>
    <t>孙娜</t>
  </si>
  <si>
    <t>1123040402830</t>
  </si>
  <si>
    <t>张敬浛</t>
  </si>
  <si>
    <t>抚远市人才工作中心</t>
  </si>
  <si>
    <t>00410401</t>
  </si>
  <si>
    <t>1123040403105</t>
  </si>
  <si>
    <t>陈诗恺</t>
  </si>
  <si>
    <t>1123040402304</t>
  </si>
  <si>
    <t>宋昌俊</t>
  </si>
  <si>
    <t>1123040400629</t>
  </si>
  <si>
    <t>杨新阳</t>
  </si>
  <si>
    <t>00410402</t>
  </si>
  <si>
    <t>2123040703321</t>
  </si>
  <si>
    <t>姜云耀</t>
  </si>
  <si>
    <t>2123040702128</t>
  </si>
  <si>
    <t>张博皓</t>
  </si>
  <si>
    <t>2123040700724</t>
  </si>
  <si>
    <t>葛建颖</t>
  </si>
  <si>
    <t>富锦市中心医院</t>
  </si>
  <si>
    <t>药剂科职员</t>
  </si>
  <si>
    <t>00410602</t>
  </si>
  <si>
    <t>5323041101729</t>
  </si>
  <si>
    <t>杜雨晴</t>
  </si>
  <si>
    <t>5323041102020</t>
  </si>
  <si>
    <t>刘哲俊</t>
  </si>
  <si>
    <t>富锦市中医医院</t>
  </si>
  <si>
    <t>党办职员</t>
  </si>
  <si>
    <t>00410701</t>
  </si>
  <si>
    <t>1123040401119</t>
  </si>
  <si>
    <t>李晓男</t>
  </si>
  <si>
    <t>1123040403402</t>
  </si>
  <si>
    <t>邱桂悦</t>
  </si>
  <si>
    <t>1123040402214</t>
  </si>
  <si>
    <t>李文晶</t>
  </si>
  <si>
    <t>西药局职员</t>
  </si>
  <si>
    <t>00410702</t>
  </si>
  <si>
    <t>5323041102023</t>
  </si>
  <si>
    <t>田盈</t>
  </si>
  <si>
    <t>5323041101702</t>
  </si>
  <si>
    <t>郭雨新</t>
  </si>
  <si>
    <t>5323041101919</t>
  </si>
  <si>
    <t>赫英东</t>
  </si>
  <si>
    <t>富锦市妇幼保健计划生育服务中心</t>
  </si>
  <si>
    <t>人事科职员</t>
  </si>
  <si>
    <t>00410801</t>
  </si>
  <si>
    <t>2123040702405</t>
  </si>
  <si>
    <t>於思纯</t>
  </si>
  <si>
    <t>2123040701419</t>
  </si>
  <si>
    <t>米春学</t>
  </si>
  <si>
    <t>2123040702419</t>
  </si>
  <si>
    <t>张辉</t>
  </si>
  <si>
    <t>00410802</t>
  </si>
  <si>
    <t>5423041201119</t>
  </si>
  <si>
    <t>王丹</t>
  </si>
  <si>
    <t>5423041201625</t>
  </si>
  <si>
    <t>杨亮亮</t>
  </si>
  <si>
    <t>5423041200320</t>
  </si>
  <si>
    <t>刘艳秋</t>
  </si>
  <si>
    <t>信息科职员</t>
  </si>
  <si>
    <t>00410803</t>
  </si>
  <si>
    <t>3123040901616</t>
  </si>
  <si>
    <t>王瀚文</t>
  </si>
  <si>
    <t>3123040901818</t>
  </si>
  <si>
    <t>赵庆华</t>
  </si>
  <si>
    <t>3123040901726</t>
  </si>
  <si>
    <t>丛楠</t>
  </si>
  <si>
    <t>富锦市疾病预防控制中心</t>
  </si>
  <si>
    <t>财务科职员</t>
  </si>
  <si>
    <t>00410901</t>
  </si>
  <si>
    <t>2123040700520</t>
  </si>
  <si>
    <t>张可</t>
  </si>
  <si>
    <t>2123040700809</t>
  </si>
  <si>
    <t>崔师萌</t>
  </si>
  <si>
    <t>2123040700113</t>
  </si>
  <si>
    <t>赵珊珊</t>
  </si>
  <si>
    <t>富锦市第三医院</t>
  </si>
  <si>
    <t>口腔科医生</t>
  </si>
  <si>
    <t>00411101</t>
  </si>
  <si>
    <t>5223041101519</t>
  </si>
  <si>
    <t>陈沐</t>
  </si>
  <si>
    <t>5223041101116</t>
  </si>
  <si>
    <t>李心如</t>
  </si>
  <si>
    <t>中共富锦市委党校</t>
  </si>
  <si>
    <t>教师</t>
  </si>
  <si>
    <t>00411201</t>
  </si>
  <si>
    <t>2123040702430</t>
  </si>
  <si>
    <t>黄诗格</t>
  </si>
  <si>
    <t>2123040702914</t>
  </si>
  <si>
    <t>夏远东</t>
  </si>
  <si>
    <t>2123040702308</t>
  </si>
  <si>
    <t>张焕然</t>
  </si>
  <si>
    <t>富锦市社会工作服务中心</t>
  </si>
  <si>
    <t>综合科职员</t>
  </si>
  <si>
    <t>00411301</t>
  </si>
  <si>
    <t>2123040701021</t>
  </si>
  <si>
    <t>徐欣格</t>
  </si>
  <si>
    <t>2123040703124</t>
  </si>
  <si>
    <t>周煜博</t>
  </si>
  <si>
    <t>2123040701523</t>
  </si>
  <si>
    <t>栾治鋆</t>
  </si>
  <si>
    <t>富锦市社会治安综合治理中心</t>
  </si>
  <si>
    <t>00411401</t>
  </si>
  <si>
    <t>1123040401027</t>
  </si>
  <si>
    <t>孟琪</t>
  </si>
  <si>
    <t>1123040402104</t>
  </si>
  <si>
    <t>王椿喆</t>
  </si>
  <si>
    <t>1123040402512</t>
  </si>
  <si>
    <t>韩金</t>
  </si>
  <si>
    <t>富锦市国有资产投资服务中心</t>
  </si>
  <si>
    <t>企业服务股职员</t>
  </si>
  <si>
    <t>00411501</t>
  </si>
  <si>
    <t>1123040403016</t>
  </si>
  <si>
    <t>王新杰</t>
  </si>
  <si>
    <t>1123040403416</t>
  </si>
  <si>
    <t>张伟</t>
  </si>
  <si>
    <t>1123040400503</t>
  </si>
  <si>
    <t>刘译泽</t>
  </si>
  <si>
    <t>综合服务股职员</t>
  </si>
  <si>
    <t>00411502</t>
  </si>
  <si>
    <t>1123040402926</t>
  </si>
  <si>
    <t>褚继苇</t>
  </si>
  <si>
    <t>1123040404010</t>
  </si>
  <si>
    <t>王嘉浩</t>
  </si>
  <si>
    <t>1123040401819</t>
  </si>
  <si>
    <t>王金玥</t>
  </si>
  <si>
    <t>富锦市人力资源和社会保障档案信息中心</t>
  </si>
  <si>
    <t>档案管理员</t>
  </si>
  <si>
    <t>00411601</t>
  </si>
  <si>
    <t>1123040402903</t>
  </si>
  <si>
    <t>郑雯心</t>
  </si>
  <si>
    <t>1123040403922</t>
  </si>
  <si>
    <t>郑皓月</t>
  </si>
  <si>
    <t>1123040402714</t>
  </si>
  <si>
    <t>刘晗</t>
  </si>
  <si>
    <t>富锦市政府投资审计中心</t>
  </si>
  <si>
    <t>00411701</t>
  </si>
  <si>
    <t>2123040703217</t>
  </si>
  <si>
    <t>李艾玲</t>
  </si>
  <si>
    <t>2123040703226</t>
  </si>
  <si>
    <t>王婷婷</t>
  </si>
  <si>
    <t>2123040701922</t>
  </si>
  <si>
    <t>刘钰轩</t>
  </si>
  <si>
    <t>富锦市建筑工程质量监测中心</t>
  </si>
  <si>
    <t>监督员</t>
  </si>
  <si>
    <t>00411801</t>
  </si>
  <si>
    <t>3123040902308</t>
  </si>
  <si>
    <t>徐松</t>
  </si>
  <si>
    <t>3123040901004</t>
  </si>
  <si>
    <t>宋宇航</t>
  </si>
  <si>
    <t>3123040900803</t>
  </si>
  <si>
    <t>李昊阳</t>
  </si>
  <si>
    <t>富锦市环境卫生服务中心</t>
  </si>
  <si>
    <t>00411901</t>
  </si>
  <si>
    <t>2123040700717</t>
  </si>
  <si>
    <t>王子诚</t>
  </si>
  <si>
    <t>2123040702923</t>
  </si>
  <si>
    <t>邱雪</t>
  </si>
  <si>
    <t>2123040701708</t>
  </si>
  <si>
    <t>计雪源</t>
  </si>
  <si>
    <t>00411902</t>
  </si>
  <si>
    <t>1123040401508</t>
  </si>
  <si>
    <t>聂菀鑫</t>
  </si>
  <si>
    <t>1123040403502</t>
  </si>
  <si>
    <t>张洺僡</t>
  </si>
  <si>
    <t>1123040403317</t>
  </si>
  <si>
    <t>周美琪</t>
  </si>
  <si>
    <t>富锦市住房保障服务中心</t>
  </si>
  <si>
    <t>物业管理岗职员</t>
  </si>
  <si>
    <t>00412001</t>
  </si>
  <si>
    <t>1123040401003</t>
  </si>
  <si>
    <t>于佳雪</t>
  </si>
  <si>
    <t>1123040402107</t>
  </si>
  <si>
    <t>王晗</t>
  </si>
  <si>
    <t>1123040400826</t>
  </si>
  <si>
    <t>陈飞宇</t>
  </si>
  <si>
    <t>旧改办职员</t>
  </si>
  <si>
    <t>00412002</t>
  </si>
  <si>
    <t>3123040900614</t>
  </si>
  <si>
    <t>邱宇宁</t>
  </si>
  <si>
    <t>3123040900212</t>
  </si>
  <si>
    <t>王莹莹</t>
  </si>
  <si>
    <t>3123040902402</t>
  </si>
  <si>
    <t>富锦市农村公路养护中心</t>
  </si>
  <si>
    <t>00412101</t>
  </si>
  <si>
    <t>3123040902012</t>
  </si>
  <si>
    <t>杨怀莹</t>
  </si>
  <si>
    <t>3123040900226</t>
  </si>
  <si>
    <t>刘远达</t>
  </si>
  <si>
    <t>3123040900829</t>
  </si>
  <si>
    <t>郑溢</t>
  </si>
  <si>
    <t>00412102</t>
  </si>
  <si>
    <t>2123040701906</t>
  </si>
  <si>
    <t>孙淼</t>
  </si>
  <si>
    <t>2123040702208</t>
  </si>
  <si>
    <t>孙钰涵</t>
  </si>
  <si>
    <t>2123040701119</t>
  </si>
  <si>
    <t>隋建华</t>
  </si>
  <si>
    <t>富锦市道路运输事业发展中心</t>
  </si>
  <si>
    <t>汽车检测与维修股职员</t>
  </si>
  <si>
    <t>00412201</t>
  </si>
  <si>
    <t>3123040902227</t>
  </si>
  <si>
    <t>范龙飞</t>
  </si>
  <si>
    <t>3123040901025</t>
  </si>
  <si>
    <t>栾琪</t>
  </si>
  <si>
    <t>3123040901923</t>
  </si>
  <si>
    <t>李博文</t>
  </si>
  <si>
    <t>富锦市特种设备检验所</t>
  </si>
  <si>
    <t>检验员</t>
  </si>
  <si>
    <t>00412301</t>
  </si>
  <si>
    <t>3123040901008</t>
  </si>
  <si>
    <t>任鹤鹏</t>
  </si>
  <si>
    <t>3123040901212</t>
  </si>
  <si>
    <t>韩培泽</t>
  </si>
  <si>
    <t>3123040900612</t>
  </si>
  <si>
    <t>关越</t>
  </si>
  <si>
    <t>富锦市检验检测中心</t>
  </si>
  <si>
    <t>计量员</t>
  </si>
  <si>
    <t>00412401</t>
  </si>
  <si>
    <t>3123040900417</t>
  </si>
  <si>
    <t>毛君夫</t>
  </si>
  <si>
    <t>3123040902522</t>
  </si>
  <si>
    <t>邹柏林</t>
  </si>
  <si>
    <t>3123040900228</t>
  </si>
  <si>
    <t>罗雨馨</t>
  </si>
  <si>
    <t>富锦市水资源和节约用水中心</t>
  </si>
  <si>
    <t>信息保障员</t>
  </si>
  <si>
    <t>00412501</t>
  </si>
  <si>
    <t>3123040902504</t>
  </si>
  <si>
    <t>王哲</t>
  </si>
  <si>
    <t>3123040902114</t>
  </si>
  <si>
    <t>孙广鸿</t>
  </si>
  <si>
    <t>3123040902420</t>
  </si>
  <si>
    <t>郭瑞彬</t>
  </si>
  <si>
    <t>技术审查员</t>
  </si>
  <si>
    <t>00412502</t>
  </si>
  <si>
    <t>3123040900120</t>
  </si>
  <si>
    <t>张久闯</t>
  </si>
  <si>
    <t>3123040900818</t>
  </si>
  <si>
    <t>谢涛</t>
  </si>
  <si>
    <t>3123040901317</t>
  </si>
  <si>
    <t>刘瀚文</t>
  </si>
  <si>
    <t>富锦市林草事业发展中心</t>
  </si>
  <si>
    <t>项目办技术员</t>
  </si>
  <si>
    <t>00412601</t>
  </si>
  <si>
    <t>3123040901504</t>
  </si>
  <si>
    <t>张艺爽</t>
  </si>
  <si>
    <t>3123040901828</t>
  </si>
  <si>
    <t>肖鹏宇</t>
  </si>
  <si>
    <t>3123040900404</t>
  </si>
  <si>
    <t>孙凯</t>
  </si>
  <si>
    <t>富锦市森林病虫防治检疫站</t>
  </si>
  <si>
    <t>00412701</t>
  </si>
  <si>
    <t>2123040702226</t>
  </si>
  <si>
    <t>李昱葶</t>
  </si>
  <si>
    <t>2123040702802</t>
  </si>
  <si>
    <t>宫海云</t>
  </si>
  <si>
    <t>2123040702325</t>
  </si>
  <si>
    <t>王传昊</t>
  </si>
  <si>
    <t>富锦市杨树良种繁育圃</t>
  </si>
  <si>
    <t>办公室职员</t>
  </si>
  <si>
    <t>00412801</t>
  </si>
  <si>
    <t>1123040400909</t>
  </si>
  <si>
    <t>宋晓龙</t>
  </si>
  <si>
    <t>1123040502721</t>
  </si>
  <si>
    <t>李子钜</t>
  </si>
  <si>
    <t>1123040400904</t>
  </si>
  <si>
    <t>李欣泽</t>
  </si>
  <si>
    <t>1123040403220</t>
  </si>
  <si>
    <t>李海洋</t>
  </si>
  <si>
    <t>1123040403713</t>
  </si>
  <si>
    <t>张福健</t>
  </si>
  <si>
    <t>1123040400906</t>
  </si>
  <si>
    <t>郭升鑫</t>
  </si>
  <si>
    <t>富锦市不动产登记中心</t>
  </si>
  <si>
    <t>00412901</t>
  </si>
  <si>
    <t>1123040502124</t>
  </si>
  <si>
    <t>赵晓微</t>
  </si>
  <si>
    <t>1123040502011</t>
  </si>
  <si>
    <t>刘瑛楠</t>
  </si>
  <si>
    <t>1123040502726</t>
  </si>
  <si>
    <t>陈禹圻</t>
  </si>
  <si>
    <t>1123040500722</t>
  </si>
  <si>
    <t>代文亚</t>
  </si>
  <si>
    <t>富锦市城乡规划服务中心</t>
  </si>
  <si>
    <t>00413001</t>
  </si>
  <si>
    <t>2123040801712</t>
  </si>
  <si>
    <t>邢自然</t>
  </si>
  <si>
    <t>2123040801518</t>
  </si>
  <si>
    <t>任建桦</t>
  </si>
  <si>
    <t>2123040800327</t>
  </si>
  <si>
    <t>郭秋文</t>
  </si>
  <si>
    <t>规划科职员</t>
  </si>
  <si>
    <t>00413002</t>
  </si>
  <si>
    <t>3123040901611</t>
  </si>
  <si>
    <t>周迪</t>
  </si>
  <si>
    <t>3123040900527</t>
  </si>
  <si>
    <t>鲁家振</t>
  </si>
  <si>
    <t>3123040900914</t>
  </si>
  <si>
    <t>冯坤</t>
  </si>
  <si>
    <t>评估科职员</t>
  </si>
  <si>
    <t>00413003</t>
  </si>
  <si>
    <t>1123040504425</t>
  </si>
  <si>
    <t>王艺轩</t>
  </si>
  <si>
    <t>1123040503428</t>
  </si>
  <si>
    <t>詹婧洳</t>
  </si>
  <si>
    <t>1123040503505</t>
  </si>
  <si>
    <t>张伊麦</t>
  </si>
  <si>
    <t>富锦市水产技术推广站</t>
  </si>
  <si>
    <t>淡水养殖技术员</t>
  </si>
  <si>
    <t>00413101</t>
  </si>
  <si>
    <t>3123040900409</t>
  </si>
  <si>
    <t>葛晶</t>
  </si>
  <si>
    <t>富锦市农村合作经济经营服务站</t>
  </si>
  <si>
    <t>土地仲裁员</t>
  </si>
  <si>
    <t>00413201</t>
  </si>
  <si>
    <t>1123040501621</t>
  </si>
  <si>
    <t>于洪钰</t>
  </si>
  <si>
    <t>1123040503217</t>
  </si>
  <si>
    <t>夏俸欣</t>
  </si>
  <si>
    <t>1123040504017</t>
  </si>
  <si>
    <t>张盛威</t>
  </si>
  <si>
    <t>富锦市乡村振兴发展服务中心</t>
  </si>
  <si>
    <t>00413301</t>
  </si>
  <si>
    <t>2123040802401</t>
  </si>
  <si>
    <t>温家明</t>
  </si>
  <si>
    <t>2123040802326</t>
  </si>
  <si>
    <t>陈佳骜</t>
  </si>
  <si>
    <t>2123040800308</t>
  </si>
  <si>
    <t>王一如</t>
  </si>
  <si>
    <t>富锦市农业社会化服务中心</t>
  </si>
  <si>
    <t>社会化服务技术员</t>
  </si>
  <si>
    <t>00413401</t>
  </si>
  <si>
    <t>3123040900207</t>
  </si>
  <si>
    <t>刘严松</t>
  </si>
  <si>
    <t>3123040900201</t>
  </si>
  <si>
    <t>石岱</t>
  </si>
  <si>
    <t>3123040902221</t>
  </si>
  <si>
    <t>陈聪</t>
  </si>
  <si>
    <t>3123040901706</t>
  </si>
  <si>
    <t>任启元</t>
  </si>
  <si>
    <t>3123040900209</t>
  </si>
  <si>
    <t>刘春阳</t>
  </si>
  <si>
    <t>3123040901511</t>
  </si>
  <si>
    <t>赖晓雪</t>
  </si>
  <si>
    <t>富锦市农机站</t>
  </si>
  <si>
    <t>农机技术推广员</t>
  </si>
  <si>
    <t>00413501</t>
  </si>
  <si>
    <t>3123041000729</t>
  </si>
  <si>
    <t>宋学文</t>
  </si>
  <si>
    <t>3123041002223</t>
  </si>
  <si>
    <t>王浩</t>
  </si>
  <si>
    <t>3123041001810</t>
  </si>
  <si>
    <t>庞奕生</t>
  </si>
  <si>
    <t>富锦市农业技术推广中心</t>
  </si>
  <si>
    <t>植保科技术员</t>
  </si>
  <si>
    <t>00413601</t>
  </si>
  <si>
    <t>3123041000425</t>
  </si>
  <si>
    <t>朱晓丰</t>
  </si>
  <si>
    <t>3123041001409</t>
  </si>
  <si>
    <t>徐小喆</t>
  </si>
  <si>
    <t>3123041002308</t>
  </si>
  <si>
    <t>牟子越</t>
  </si>
  <si>
    <t>土肥科技术员</t>
  </si>
  <si>
    <t>00413602</t>
  </si>
  <si>
    <t>3123041001112</t>
  </si>
  <si>
    <t>樊育麟</t>
  </si>
  <si>
    <t>3123041001804</t>
  </si>
  <si>
    <t>马钧杨</t>
  </si>
  <si>
    <t>3123041000407</t>
  </si>
  <si>
    <t>王忠江</t>
  </si>
  <si>
    <t>富锦市群众艺术馆</t>
  </si>
  <si>
    <t>艺术辅导员</t>
  </si>
  <si>
    <t>00413701</t>
  </si>
  <si>
    <t>2123040801808</t>
  </si>
  <si>
    <t>郭文祥</t>
  </si>
  <si>
    <t>2123040802206</t>
  </si>
  <si>
    <t>夏尧</t>
  </si>
  <si>
    <t>2123040802122</t>
  </si>
  <si>
    <t>宋宇晴</t>
  </si>
  <si>
    <t>富锦市旅游发展服务中心</t>
  </si>
  <si>
    <t>旅游管理员</t>
  </si>
  <si>
    <t>00413801</t>
  </si>
  <si>
    <t>1123040501218</t>
  </si>
  <si>
    <t>岳倩如</t>
  </si>
  <si>
    <t>1123040501313</t>
  </si>
  <si>
    <t>齐千玉</t>
  </si>
  <si>
    <t>1123040501626</t>
  </si>
  <si>
    <t>徐扬</t>
  </si>
  <si>
    <t>1123040500318</t>
  </si>
  <si>
    <t>郭晓晴</t>
  </si>
  <si>
    <t>1123040500311</t>
  </si>
  <si>
    <t>段晓玉</t>
  </si>
  <si>
    <t>1123040503010</t>
  </si>
  <si>
    <t>崔嘉桐</t>
  </si>
  <si>
    <t>富锦市政务服务中心</t>
  </si>
  <si>
    <t>00413901</t>
  </si>
  <si>
    <t>1123040503026</t>
  </si>
  <si>
    <t>盛佳庆</t>
  </si>
  <si>
    <t>1123040500919</t>
  </si>
  <si>
    <t>吕爽</t>
  </si>
  <si>
    <t>1123040503224</t>
  </si>
  <si>
    <t>李广鑫</t>
  </si>
  <si>
    <t>富锦市口岸服务中心</t>
  </si>
  <si>
    <t>00414001</t>
  </si>
  <si>
    <t>2123040801109</t>
  </si>
  <si>
    <t>张晶</t>
  </si>
  <si>
    <t>2123040800425</t>
  </si>
  <si>
    <t>赵明明</t>
  </si>
  <si>
    <t>2123040801613</t>
  </si>
  <si>
    <t>张晓玉</t>
  </si>
  <si>
    <t>统计科职员</t>
  </si>
  <si>
    <t>00414002</t>
  </si>
  <si>
    <t>1123040504903</t>
  </si>
  <si>
    <t>苑冰鑫</t>
  </si>
  <si>
    <t>1123040503324</t>
  </si>
  <si>
    <t>马宏韵</t>
  </si>
  <si>
    <t>1123040501519</t>
  </si>
  <si>
    <t>王舒钰</t>
  </si>
  <si>
    <t>富锦市芦苇站</t>
  </si>
  <si>
    <t>项目办职员</t>
  </si>
  <si>
    <t>00414101</t>
  </si>
  <si>
    <t>2123040800301</t>
  </si>
  <si>
    <t>张宁</t>
  </si>
  <si>
    <t>2123040802806</t>
  </si>
  <si>
    <t>文飞</t>
  </si>
  <si>
    <t>2123040800808</t>
  </si>
  <si>
    <t>曾令琪</t>
  </si>
  <si>
    <t>富锦市城东街道社会治安综合治理中心</t>
  </si>
  <si>
    <t>00414201</t>
  </si>
  <si>
    <t>1123040501101</t>
  </si>
  <si>
    <t>李忠强</t>
  </si>
  <si>
    <t>1123040501907</t>
  </si>
  <si>
    <t>常涵雪</t>
  </si>
  <si>
    <t>1123040504811</t>
  </si>
  <si>
    <t>黄赫</t>
  </si>
  <si>
    <t>富锦市城西街道党群服务和综合文化中心</t>
  </si>
  <si>
    <t>00414301</t>
  </si>
  <si>
    <t>2123040801524</t>
  </si>
  <si>
    <t>狄男</t>
  </si>
  <si>
    <t>2123040800401</t>
  </si>
  <si>
    <t>和淼</t>
  </si>
  <si>
    <t>2123040800328</t>
  </si>
  <si>
    <t>崔馨月</t>
  </si>
  <si>
    <t>富锦市城西街道综合便民服务中心</t>
  </si>
  <si>
    <t>00414401</t>
  </si>
  <si>
    <t>2123040800525</t>
  </si>
  <si>
    <t>王金雨</t>
  </si>
  <si>
    <t>2123040801220</t>
  </si>
  <si>
    <t>袁霜</t>
  </si>
  <si>
    <t>2123040801308</t>
  </si>
  <si>
    <t>周向芮</t>
  </si>
  <si>
    <t>富锦市国有农业用地开发保护中心</t>
  </si>
  <si>
    <t>生产科职员</t>
  </si>
  <si>
    <t>00414501</t>
  </si>
  <si>
    <t>1123040502027</t>
  </si>
  <si>
    <t>代同泉</t>
  </si>
  <si>
    <t>1123040500517</t>
  </si>
  <si>
    <t>苏凯</t>
  </si>
  <si>
    <t>1123040504213</t>
  </si>
  <si>
    <t>翁申</t>
  </si>
  <si>
    <t>桦川县新时代文明实践中心</t>
  </si>
  <si>
    <t>新时代文明实践中心工作人员</t>
  </si>
  <si>
    <t>00414601</t>
  </si>
  <si>
    <t>2123040802728</t>
  </si>
  <si>
    <t>徐嘉诚</t>
  </si>
  <si>
    <t>2123040802406</t>
  </si>
  <si>
    <t>刘宛佳</t>
  </si>
  <si>
    <t>2123040802008</t>
  </si>
  <si>
    <t>徐爽</t>
  </si>
  <si>
    <t>桦川县网络安全和信息化保障中心</t>
  </si>
  <si>
    <t>网络安全和信息化保障中心工作人员</t>
  </si>
  <si>
    <t>00414701</t>
  </si>
  <si>
    <t>3123041001217</t>
  </si>
  <si>
    <t>李昭阳</t>
  </si>
  <si>
    <t>3123041001721</t>
  </si>
  <si>
    <t>姜春月</t>
  </si>
  <si>
    <t>3123041002416</t>
  </si>
  <si>
    <t>张柏厚</t>
  </si>
  <si>
    <t>桦川县社会治安综合治理中心</t>
  </si>
  <si>
    <t>综合业务股工作人员</t>
  </si>
  <si>
    <t>00414801</t>
  </si>
  <si>
    <t>1123040502521</t>
  </si>
  <si>
    <t>高佳莹</t>
  </si>
  <si>
    <t>1123040504621</t>
  </si>
  <si>
    <t>何薇</t>
  </si>
  <si>
    <t>1123040501008</t>
  </si>
  <si>
    <t>杨雪晴</t>
  </si>
  <si>
    <t>中共桦川县委保密技术和密码保障服务中心</t>
  </si>
  <si>
    <t>密码通信岗技术人员</t>
  </si>
  <si>
    <t>00414901</t>
  </si>
  <si>
    <t>3123041002211</t>
  </si>
  <si>
    <t>张冬雪</t>
  </si>
  <si>
    <t>3123041001419</t>
  </si>
  <si>
    <t>王展硕</t>
  </si>
  <si>
    <t>3123041000308</t>
  </si>
  <si>
    <t>李明宇</t>
  </si>
  <si>
    <t>信息化工作岗技术人员</t>
  </si>
  <si>
    <t>00414902</t>
  </si>
  <si>
    <t>3123041000217</t>
  </si>
  <si>
    <t>林琳</t>
  </si>
  <si>
    <t>3123041000626</t>
  </si>
  <si>
    <t>王智冬</t>
  </si>
  <si>
    <t>3123041000311</t>
  </si>
  <si>
    <t>陆铭</t>
  </si>
  <si>
    <t>桦川县社会工作服务中心</t>
  </si>
  <si>
    <t>会计</t>
  </si>
  <si>
    <t>00415001</t>
  </si>
  <si>
    <t>2123040802205</t>
  </si>
  <si>
    <t>郭俐彤</t>
  </si>
  <si>
    <t>2123040802108</t>
  </si>
  <si>
    <t>王春苗</t>
  </si>
  <si>
    <t>2123040800102</t>
  </si>
  <si>
    <t>崔岩</t>
  </si>
  <si>
    <t>综合服务岗工作人员</t>
  </si>
  <si>
    <t>00415002</t>
  </si>
  <si>
    <t>2123040801508</t>
  </si>
  <si>
    <t>刘鹏</t>
  </si>
  <si>
    <t>2123040801221</t>
  </si>
  <si>
    <t>李桂平</t>
  </si>
  <si>
    <t>2123040800105</t>
  </si>
  <si>
    <t>陈俊男</t>
  </si>
  <si>
    <t>桦川县学生资助中心</t>
  </si>
  <si>
    <t>财务人员</t>
  </si>
  <si>
    <t>00415101</t>
  </si>
  <si>
    <t>2123040802218</t>
  </si>
  <si>
    <t>曲绍巍</t>
  </si>
  <si>
    <t>2123040801305</t>
  </si>
  <si>
    <t>王艺蒙</t>
  </si>
  <si>
    <t>2123040802230</t>
  </si>
  <si>
    <t>单新琪</t>
  </si>
  <si>
    <t>桦川县救助站</t>
  </si>
  <si>
    <t>养老服务中心工作人员</t>
  </si>
  <si>
    <t>00415201</t>
  </si>
  <si>
    <t>1123040501916</t>
  </si>
  <si>
    <t>庞运双</t>
  </si>
  <si>
    <t>1123040501302</t>
  </si>
  <si>
    <t>李涵雯</t>
  </si>
  <si>
    <t>桦川县法律援助中心</t>
  </si>
  <si>
    <t>法律援助中心工作人员</t>
  </si>
  <si>
    <t>00415301</t>
  </si>
  <si>
    <t>1123040503115</t>
  </si>
  <si>
    <t>陈醒</t>
  </si>
  <si>
    <t>1123040500105</t>
  </si>
  <si>
    <t>杨昕月</t>
  </si>
  <si>
    <t>1123040503416</t>
  </si>
  <si>
    <t>黄胜英</t>
  </si>
  <si>
    <t>00415302</t>
  </si>
  <si>
    <t>2123040802805</t>
  </si>
  <si>
    <t>崔美慧</t>
  </si>
  <si>
    <t>2123040800613</t>
  </si>
  <si>
    <t>张奎</t>
  </si>
  <si>
    <t>2123040800203</t>
  </si>
  <si>
    <t>桦川县访调对接法律服务中心</t>
  </si>
  <si>
    <t>访调对接法律服务中心工作人员</t>
  </si>
  <si>
    <t>00415401</t>
  </si>
  <si>
    <t>1123040500908</t>
  </si>
  <si>
    <t>宫立晗</t>
  </si>
  <si>
    <t>1123040504007</t>
  </si>
  <si>
    <t>张婉竺</t>
  </si>
  <si>
    <t>1123040500805</t>
  </si>
  <si>
    <t>吕泽旭</t>
  </si>
  <si>
    <t>桦川县人力资源和社会保障综合服务中心</t>
  </si>
  <si>
    <t>流动党员管理人员</t>
  </si>
  <si>
    <t>00415501</t>
  </si>
  <si>
    <t>1123040501306</t>
  </si>
  <si>
    <t>葛琳</t>
  </si>
  <si>
    <t>1123040500211</t>
  </si>
  <si>
    <t>张艳欣</t>
  </si>
  <si>
    <t>1123040502225</t>
  </si>
  <si>
    <t>高嘉淼</t>
  </si>
  <si>
    <t>桦川县自然资源综合服务中心</t>
  </si>
  <si>
    <t>项目股工作人员</t>
  </si>
  <si>
    <t>00415601</t>
  </si>
  <si>
    <t>3123041000423</t>
  </si>
  <si>
    <t>王皓晨</t>
  </si>
  <si>
    <t>3123041000204</t>
  </si>
  <si>
    <t>姜齐峰</t>
  </si>
  <si>
    <t>3123041001914</t>
  </si>
  <si>
    <t>何博文</t>
  </si>
  <si>
    <t>桦川县不动产登记中心</t>
  </si>
  <si>
    <t>权籍调查测绘股工作人员</t>
  </si>
  <si>
    <t>00415701</t>
  </si>
  <si>
    <t>2123040800615</t>
  </si>
  <si>
    <t>王振洋</t>
  </si>
  <si>
    <t>2123040800330</t>
  </si>
  <si>
    <t>陆佳怡</t>
  </si>
  <si>
    <t>2123040802503</t>
  </si>
  <si>
    <t>张凡</t>
  </si>
  <si>
    <t>桦川县市政设施管护中心</t>
  </si>
  <si>
    <t>综合股会计</t>
  </si>
  <si>
    <t>00415801</t>
  </si>
  <si>
    <t>2123040801422</t>
  </si>
  <si>
    <t>李远晨</t>
  </si>
  <si>
    <t>2123040801226</t>
  </si>
  <si>
    <t>吴晶羽</t>
  </si>
  <si>
    <t>2123040801727</t>
  </si>
  <si>
    <t>张诗奇</t>
  </si>
  <si>
    <t>工程技术股技术员</t>
  </si>
  <si>
    <t>00415802</t>
  </si>
  <si>
    <t>3123041000221</t>
  </si>
  <si>
    <t>宫懿航</t>
  </si>
  <si>
    <t>3123041000814</t>
  </si>
  <si>
    <t>李佳奇</t>
  </si>
  <si>
    <t>3123041000225</t>
  </si>
  <si>
    <t>詹晓萌</t>
  </si>
  <si>
    <t>桦川县园林养护中心</t>
  </si>
  <si>
    <t>工程养护股技术员</t>
  </si>
  <si>
    <t>00415901</t>
  </si>
  <si>
    <t>3123041000321</t>
  </si>
  <si>
    <t>姜爽</t>
  </si>
  <si>
    <t>3123041002401</t>
  </si>
  <si>
    <t>葛利维</t>
  </si>
  <si>
    <t>3123041001602</t>
  </si>
  <si>
    <t>李欣瑶</t>
  </si>
  <si>
    <t>桦川县房屋征收服务中心</t>
  </si>
  <si>
    <t>00416001</t>
  </si>
  <si>
    <t>2123040801606</t>
  </si>
  <si>
    <t>于悦</t>
  </si>
  <si>
    <t>2123040800322</t>
  </si>
  <si>
    <t>王玉才</t>
  </si>
  <si>
    <t>2123040800512</t>
  </si>
  <si>
    <t>房阔</t>
  </si>
  <si>
    <t>桦川县环境卫生服务中心</t>
  </si>
  <si>
    <t>综合股工作人员</t>
  </si>
  <si>
    <t>00416101</t>
  </si>
  <si>
    <t>3123041001404</t>
  </si>
  <si>
    <t>屠宇驰</t>
  </si>
  <si>
    <t>3123041001417</t>
  </si>
  <si>
    <t>郑佳鹏</t>
  </si>
  <si>
    <t>3123041001430</t>
  </si>
  <si>
    <t>王睿</t>
  </si>
  <si>
    <t>桦川县城市管理综合行政执法大队</t>
  </si>
  <si>
    <t>城管大队执法工作人员</t>
  </si>
  <si>
    <t>00416201</t>
  </si>
  <si>
    <t>3123041001424</t>
  </si>
  <si>
    <t>朱希锐</t>
  </si>
  <si>
    <t>3123041002407</t>
  </si>
  <si>
    <t>张雪怡</t>
  </si>
  <si>
    <t>3123041001220</t>
  </si>
  <si>
    <t>马歆龙</t>
  </si>
  <si>
    <t>城管大队办公室工作人员</t>
  </si>
  <si>
    <t>00416202</t>
  </si>
  <si>
    <t>1123040503612</t>
  </si>
  <si>
    <t>刘静然</t>
  </si>
  <si>
    <t>1123040503418</t>
  </si>
  <si>
    <t>郭海庭</t>
  </si>
  <si>
    <t>1123040500118</t>
  </si>
  <si>
    <t>刘可新</t>
  </si>
  <si>
    <t>00416203</t>
  </si>
  <si>
    <t>2123040801428</t>
  </si>
  <si>
    <t>李慧南</t>
  </si>
  <si>
    <t>2123040800514</t>
  </si>
  <si>
    <t>伊明月</t>
  </si>
  <si>
    <t>2123040801323</t>
  </si>
  <si>
    <t>杨长燕</t>
  </si>
  <si>
    <t>桦川县交通运输综合行政执法大队</t>
  </si>
  <si>
    <t>执法大队综合办公室工作人员</t>
  </si>
  <si>
    <t>00416301</t>
  </si>
  <si>
    <t>3123041001822</t>
  </si>
  <si>
    <t>杨千毅</t>
  </si>
  <si>
    <t>3123041001115</t>
  </si>
  <si>
    <t>崔凤伟</t>
  </si>
  <si>
    <t>3123041000616</t>
  </si>
  <si>
    <t>张忠浩</t>
  </si>
  <si>
    <t>执法大队工程质量监督工作人员</t>
  </si>
  <si>
    <t>00416302</t>
  </si>
  <si>
    <t>3123041001806</t>
  </si>
  <si>
    <t>张迪奇</t>
  </si>
  <si>
    <t>3123041001425</t>
  </si>
  <si>
    <t>魏佳希</t>
  </si>
  <si>
    <t>执法大队县直执法中队工作人员</t>
  </si>
  <si>
    <t>00416303</t>
  </si>
  <si>
    <t>3123041002225</t>
  </si>
  <si>
    <t>金美君</t>
  </si>
  <si>
    <t>3123041000329</t>
  </si>
  <si>
    <t>董美含</t>
  </si>
  <si>
    <t>3123041000915</t>
  </si>
  <si>
    <t>李忠达</t>
  </si>
  <si>
    <t>3123041000503</t>
  </si>
  <si>
    <t>郭宇东</t>
  </si>
  <si>
    <t>3123041001028</t>
  </si>
  <si>
    <t>孙美嘉</t>
  </si>
  <si>
    <t>3123041000904</t>
  </si>
  <si>
    <t>邱昊琳</t>
  </si>
  <si>
    <t>执法大队治超执法中队工作人员</t>
  </si>
  <si>
    <t>00416304</t>
  </si>
  <si>
    <t>3123041000507</t>
  </si>
  <si>
    <t>徐博群</t>
  </si>
  <si>
    <t>3123041002221</t>
  </si>
  <si>
    <t>张春影</t>
  </si>
  <si>
    <t>3123041001221</t>
  </si>
  <si>
    <t>沈超</t>
  </si>
  <si>
    <t>桦川县涝区工作站</t>
  </si>
  <si>
    <t>00416401</t>
  </si>
  <si>
    <t>2123040802429</t>
  </si>
  <si>
    <t>王金玉</t>
  </si>
  <si>
    <t>2123040801607</t>
  </si>
  <si>
    <t>坚红霞</t>
  </si>
  <si>
    <t>2123040801027</t>
  </si>
  <si>
    <t>林爽</t>
  </si>
  <si>
    <t>桦川县河道维护中心</t>
  </si>
  <si>
    <t>00416501</t>
  </si>
  <si>
    <t>2123040801719</t>
  </si>
  <si>
    <t>江玉娇</t>
  </si>
  <si>
    <t>2123040801315</t>
  </si>
  <si>
    <t>司旭</t>
  </si>
  <si>
    <t>2123040801204</t>
  </si>
  <si>
    <t>解雪梅</t>
  </si>
  <si>
    <t>桦川县水务综合服务站</t>
  </si>
  <si>
    <t>00416601</t>
  </si>
  <si>
    <t>3123041002405</t>
  </si>
  <si>
    <t>题毓涵</t>
  </si>
  <si>
    <t>3123041000714</t>
  </si>
  <si>
    <t>石恭铭</t>
  </si>
  <si>
    <t>3123041001215</t>
  </si>
  <si>
    <t>桦川县农业综合行政执法大队</t>
  </si>
  <si>
    <t>执法一中队技术员</t>
  </si>
  <si>
    <t>00416701</t>
  </si>
  <si>
    <t>3123041001012</t>
  </si>
  <si>
    <t>关皓天</t>
  </si>
  <si>
    <t>3123041001421</t>
  </si>
  <si>
    <t>3123041001604</t>
  </si>
  <si>
    <t>邢议丹</t>
  </si>
  <si>
    <t>3123041000402</t>
  </si>
  <si>
    <t>杨睿</t>
  </si>
  <si>
    <t>3123041000826</t>
  </si>
  <si>
    <t>张微</t>
  </si>
  <si>
    <t>3123041001317</t>
  </si>
  <si>
    <t>张育熙</t>
  </si>
  <si>
    <t>3123041001704</t>
  </si>
  <si>
    <t>卢迪</t>
  </si>
  <si>
    <t>3123041000705</t>
  </si>
  <si>
    <t>高新为</t>
  </si>
  <si>
    <t>3123041000510</t>
  </si>
  <si>
    <t>盖昱霖</t>
  </si>
  <si>
    <t>3123041000825</t>
  </si>
  <si>
    <t>肖春雨</t>
  </si>
  <si>
    <t>3123041001226</t>
  </si>
  <si>
    <t>朱智霖</t>
  </si>
  <si>
    <t>3123041000719</t>
  </si>
  <si>
    <t>肖宇彤</t>
  </si>
  <si>
    <t>执法二中队技术员</t>
  </si>
  <si>
    <t>00416702</t>
  </si>
  <si>
    <t>3123041001827</t>
  </si>
  <si>
    <t>张雨欣</t>
  </si>
  <si>
    <t>3123041001321</t>
  </si>
  <si>
    <t>李琦</t>
  </si>
  <si>
    <t>3123041000201</t>
  </si>
  <si>
    <t>李豪</t>
  </si>
  <si>
    <t>桦川县文化市场综合行政执法大队</t>
  </si>
  <si>
    <t>00416801</t>
  </si>
  <si>
    <t>2123040800209</t>
  </si>
  <si>
    <t>王敏</t>
  </si>
  <si>
    <t>2123040802321</t>
  </si>
  <si>
    <t>刘爽</t>
  </si>
  <si>
    <t>2123040802605</t>
  </si>
  <si>
    <t>汪梓欣</t>
  </si>
  <si>
    <t>执法中队专业技术人员</t>
  </si>
  <si>
    <t>00416802</t>
  </si>
  <si>
    <t>2123040802723</t>
  </si>
  <si>
    <t>高启龙</t>
  </si>
  <si>
    <t>2123040801130</t>
  </si>
  <si>
    <t>解宇淳</t>
  </si>
  <si>
    <t>2123040800307</t>
  </si>
  <si>
    <t>田家睿</t>
  </si>
  <si>
    <t>2123040802204</t>
  </si>
  <si>
    <t>赵博文</t>
  </si>
  <si>
    <t>2123040801426</t>
  </si>
  <si>
    <t>黎欣竹</t>
  </si>
  <si>
    <t>2123040800408</t>
  </si>
  <si>
    <t>丁锐</t>
  </si>
  <si>
    <t>执法中队工作人员</t>
  </si>
  <si>
    <t>00416803</t>
  </si>
  <si>
    <t>1123040500725</t>
  </si>
  <si>
    <t>王萌</t>
  </si>
  <si>
    <t>1123040504018</t>
  </si>
  <si>
    <t>林亚如</t>
  </si>
  <si>
    <t>1123040503921</t>
  </si>
  <si>
    <t>赵维鑫</t>
  </si>
  <si>
    <t>1123040502719</t>
  </si>
  <si>
    <t>吴皓闻</t>
  </si>
  <si>
    <t>1123040503724</t>
  </si>
  <si>
    <t>刘欣雨</t>
  </si>
  <si>
    <t>1123040501924</t>
  </si>
  <si>
    <t>骆胤含</t>
  </si>
  <si>
    <t>桦川县卫生健康事业发展中心</t>
  </si>
  <si>
    <t xml:space="preserve"> 办公室工作人员</t>
  </si>
  <si>
    <t>00416901</t>
  </si>
  <si>
    <t>1123040505022</t>
  </si>
  <si>
    <t>陈婧</t>
  </si>
  <si>
    <t>1123040502730</t>
  </si>
  <si>
    <t>赵一霖</t>
  </si>
  <si>
    <t>1123040500726</t>
  </si>
  <si>
    <t>毕胜莹</t>
  </si>
  <si>
    <t>桦川县退役军人服务中心</t>
  </si>
  <si>
    <t>退役军人服务中心办公室工作人员</t>
  </si>
  <si>
    <t>00417001</t>
  </si>
  <si>
    <t>1123040501725</t>
  </si>
  <si>
    <t>程铭</t>
  </si>
  <si>
    <t>1123040504322</t>
  </si>
  <si>
    <t>杨雪</t>
  </si>
  <si>
    <t>1123040500422</t>
  </si>
  <si>
    <t>蔡津池</t>
  </si>
  <si>
    <t>桦川县应急保障服务中心</t>
  </si>
  <si>
    <t>应急保障服务中心工作人员</t>
  </si>
  <si>
    <t>00417101</t>
  </si>
  <si>
    <t>1123040504706</t>
  </si>
  <si>
    <t>刘润泽</t>
  </si>
  <si>
    <t>1123040501613</t>
  </si>
  <si>
    <t>李子涵</t>
  </si>
  <si>
    <t>桦川县检验检测中心</t>
  </si>
  <si>
    <t>检定员</t>
  </si>
  <si>
    <t>00417201</t>
  </si>
  <si>
    <t>3123041001523</t>
  </si>
  <si>
    <t>夏霆威</t>
  </si>
  <si>
    <t>3123041000219</t>
  </si>
  <si>
    <t>段雨竹</t>
  </si>
  <si>
    <t>3123041002209</t>
  </si>
  <si>
    <t>石佳昊</t>
  </si>
  <si>
    <t>桦川县消费者权益保护中心</t>
  </si>
  <si>
    <t>办公室工作人员</t>
  </si>
  <si>
    <t>00417301</t>
  </si>
  <si>
    <t>1123040501003</t>
  </si>
  <si>
    <t>袁抒含</t>
  </si>
  <si>
    <t>1123040502125</t>
  </si>
  <si>
    <t>李晋辉</t>
  </si>
  <si>
    <t>1123040500103</t>
  </si>
  <si>
    <t>余良泽</t>
  </si>
  <si>
    <t>桦川县市场监督综合服务中心</t>
  </si>
  <si>
    <t>00417401</t>
  </si>
  <si>
    <t>2123040802130</t>
  </si>
  <si>
    <t>赵贺菲</t>
  </si>
  <si>
    <t>2123040800206</t>
  </si>
  <si>
    <t>李佳桐</t>
  </si>
  <si>
    <t>2123040801015</t>
  </si>
  <si>
    <t>李妺</t>
  </si>
  <si>
    <t>桦川县政务服务中心</t>
  </si>
  <si>
    <t>综合业务科室工作人员</t>
  </si>
  <si>
    <t>00417501</t>
  </si>
  <si>
    <t>1123040502102</t>
  </si>
  <si>
    <t>刘欣宇</t>
  </si>
  <si>
    <t>1123040502105</t>
  </si>
  <si>
    <t>齐百智</t>
  </si>
  <si>
    <t>1123040500803</t>
  </si>
  <si>
    <t>周函琳</t>
  </si>
  <si>
    <t>桦川县机关事务服务中心</t>
  </si>
  <si>
    <t>00417601</t>
  </si>
  <si>
    <t>2123040802012</t>
  </si>
  <si>
    <t>荆丽娜</t>
  </si>
  <si>
    <t>2123040802629</t>
  </si>
  <si>
    <t>李思睿</t>
  </si>
  <si>
    <t>2123040801826</t>
  </si>
  <si>
    <t>王超群</t>
  </si>
  <si>
    <t>接待股工作人员</t>
  </si>
  <si>
    <t>00417602</t>
  </si>
  <si>
    <t>1123040503425</t>
  </si>
  <si>
    <t>赵庆凯</t>
  </si>
  <si>
    <t>1123040504225</t>
  </si>
  <si>
    <t>齐晓育</t>
  </si>
  <si>
    <t>1123040502606</t>
  </si>
  <si>
    <t>张颖</t>
  </si>
  <si>
    <t>桦川县医疗保险服务中心</t>
  </si>
  <si>
    <t>内控审核股工作人员</t>
  </si>
  <si>
    <t>00417701</t>
  </si>
  <si>
    <t>2123040801102</t>
  </si>
  <si>
    <t>范芮</t>
  </si>
  <si>
    <t>2123040800414</t>
  </si>
  <si>
    <t>陈震</t>
  </si>
  <si>
    <t>2123040800122</t>
  </si>
  <si>
    <t>赵鑫鑫</t>
  </si>
  <si>
    <t>00417702</t>
  </si>
  <si>
    <t>3123041001016</t>
  </si>
  <si>
    <t>边佳宇</t>
  </si>
  <si>
    <t>3123041000712</t>
  </si>
  <si>
    <t>续琳文</t>
  </si>
  <si>
    <t>3123041000301</t>
  </si>
  <si>
    <t>任禹冰</t>
  </si>
  <si>
    <t>汤原县纪委监委服务保障中心</t>
  </si>
  <si>
    <t>综合室职员</t>
  </si>
  <si>
    <t>00417801</t>
  </si>
  <si>
    <t>1123040501017</t>
  </si>
  <si>
    <t>刘雨桐</t>
  </si>
  <si>
    <t>1123040503617</t>
  </si>
  <si>
    <t>周禹宏</t>
  </si>
  <si>
    <t>1123040504607</t>
  </si>
  <si>
    <t>季世颖</t>
  </si>
  <si>
    <t>00417802</t>
  </si>
  <si>
    <t>1123040505011</t>
  </si>
  <si>
    <t>张宇童</t>
  </si>
  <si>
    <t>1123040502406</t>
  </si>
  <si>
    <t>韩宝怡</t>
  </si>
  <si>
    <t>1123040500921</t>
  </si>
  <si>
    <t>沈思雨</t>
  </si>
  <si>
    <t>汤原县融媒体中心</t>
  </si>
  <si>
    <t>新媒体制作岗位</t>
  </si>
  <si>
    <t>00417901</t>
  </si>
  <si>
    <t>2123040801411</t>
  </si>
  <si>
    <t>韦伊</t>
  </si>
  <si>
    <t>2123040801730</t>
  </si>
  <si>
    <t>张景欣</t>
  </si>
  <si>
    <t>2123040801823</t>
  </si>
  <si>
    <t>王咪</t>
  </si>
  <si>
    <t>汤原县梧桐河学校</t>
  </si>
  <si>
    <t>初中英语教师</t>
  </si>
  <si>
    <t>00418001</t>
  </si>
  <si>
    <t>4223041100320</t>
  </si>
  <si>
    <t>王童</t>
  </si>
  <si>
    <t>4223041100324</t>
  </si>
  <si>
    <t>张艺萱</t>
  </si>
  <si>
    <t>4223041100621</t>
  </si>
  <si>
    <t>朱建南</t>
  </si>
  <si>
    <t>4223041100413</t>
  </si>
  <si>
    <t>刘雪滢</t>
  </si>
  <si>
    <t>4223041100615</t>
  </si>
  <si>
    <t>李乾泽</t>
  </si>
  <si>
    <t>4223041100523</t>
  </si>
  <si>
    <t>于舒百</t>
  </si>
  <si>
    <t>4223041100527</t>
  </si>
  <si>
    <t>张宇宏</t>
  </si>
  <si>
    <t>4223041100310</t>
  </si>
  <si>
    <t>许德杨</t>
  </si>
  <si>
    <t>4223041100302</t>
  </si>
  <si>
    <t>包文杰</t>
  </si>
  <si>
    <t>汤原县土地收购储备整理中心</t>
  </si>
  <si>
    <t>用途管制股职员</t>
  </si>
  <si>
    <t>00418101</t>
  </si>
  <si>
    <t>3123041000515</t>
  </si>
  <si>
    <t>林琨峰</t>
  </si>
  <si>
    <t>3123041001615</t>
  </si>
  <si>
    <t>周含宁</t>
  </si>
  <si>
    <t>3123041001414</t>
  </si>
  <si>
    <t>吴宜泽</t>
  </si>
  <si>
    <t>汤原县水利技术推广中心</t>
  </si>
  <si>
    <t>水利技术岗位</t>
  </si>
  <si>
    <t>00418201</t>
  </si>
  <si>
    <t>3123041001006</t>
  </si>
  <si>
    <t>杜雪健</t>
  </si>
  <si>
    <t>3123041000707</t>
  </si>
  <si>
    <t>肖嘉祥</t>
  </si>
  <si>
    <t>3123041000414</t>
  </si>
  <si>
    <t>赵佳山</t>
  </si>
  <si>
    <t>3123041002414</t>
  </si>
  <si>
    <t>范佳鹏</t>
  </si>
  <si>
    <t>3123041001923</t>
  </si>
  <si>
    <t>冯永权</t>
  </si>
  <si>
    <t>3123041002202</t>
  </si>
  <si>
    <t>张朕源</t>
  </si>
  <si>
    <t>汤原县经济开发区服务中心</t>
  </si>
  <si>
    <t>00418301</t>
  </si>
  <si>
    <t>1123040504210</t>
  </si>
  <si>
    <t>刘琪</t>
  </si>
  <si>
    <t>1123040500210</t>
  </si>
  <si>
    <t>李凯玲</t>
  </si>
  <si>
    <t>1123040504523</t>
  </si>
  <si>
    <t>丁雪航</t>
  </si>
  <si>
    <t>文字综合</t>
  </si>
  <si>
    <t>00418302</t>
  </si>
  <si>
    <t>1123040601428</t>
  </si>
  <si>
    <t>蔡宇宁</t>
  </si>
  <si>
    <t>1123040600405</t>
  </si>
  <si>
    <t>姚霁芮</t>
  </si>
  <si>
    <t>1123040601422</t>
  </si>
  <si>
    <t>王晰</t>
  </si>
  <si>
    <t>汤原县金融服务中心</t>
  </si>
  <si>
    <t>金融监管岗位</t>
  </si>
  <si>
    <t>00418401</t>
  </si>
  <si>
    <t>1123040601624</t>
  </si>
  <si>
    <t>修晓宇</t>
  </si>
  <si>
    <t>1123040601412</t>
  </si>
  <si>
    <t>张洪也</t>
  </si>
  <si>
    <t>1123040600301</t>
  </si>
  <si>
    <t>李冰</t>
  </si>
  <si>
    <t>1123040601301</t>
  </si>
  <si>
    <t>赵凤宇</t>
  </si>
  <si>
    <t>1123040600801</t>
  </si>
  <si>
    <t>郐德红</t>
  </si>
  <si>
    <t>1123040601205</t>
  </si>
  <si>
    <t>林雨轩</t>
  </si>
  <si>
    <t>佳木斯市郊区群胜乡卫生院</t>
  </si>
  <si>
    <t>乡村医生</t>
  </si>
  <si>
    <t>00418501</t>
  </si>
  <si>
    <t>5623041103114</t>
  </si>
  <si>
    <t>王丽泽</t>
  </si>
  <si>
    <t>5623041103111</t>
  </si>
  <si>
    <t>陈志成</t>
  </si>
  <si>
    <t>佳木斯市向阳区建设办社区卫生服务中心</t>
  </si>
  <si>
    <t>全科医师</t>
  </si>
  <si>
    <t>00418601</t>
  </si>
  <si>
    <t>5223041101529</t>
  </si>
  <si>
    <t>戚莉荣</t>
  </si>
  <si>
    <t>5223041101412</t>
  </si>
  <si>
    <t>李嘉欣</t>
  </si>
  <si>
    <t>5223041101419</t>
  </si>
  <si>
    <t>于新杰</t>
  </si>
  <si>
    <t>康复治疗师</t>
  </si>
  <si>
    <t>00418602</t>
  </si>
  <si>
    <t>5523041102822</t>
  </si>
  <si>
    <t>5523041102824</t>
  </si>
  <si>
    <t>陈冠霖</t>
  </si>
  <si>
    <t>5523041102821</t>
  </si>
  <si>
    <t>李璐</t>
  </si>
  <si>
    <t>00418603</t>
  </si>
  <si>
    <t>5423041200128</t>
  </si>
  <si>
    <t>李娜</t>
  </si>
  <si>
    <t>5423041200929</t>
  </si>
  <si>
    <t>孙乐萍</t>
  </si>
  <si>
    <t>5423041202523</t>
  </si>
  <si>
    <t>李靳</t>
  </si>
  <si>
    <t>佳木斯市向阳区桥南办社区卫生服务中心</t>
  </si>
  <si>
    <t>00418702</t>
  </si>
  <si>
    <t>5423041202404</t>
  </si>
  <si>
    <t>孟庆涛</t>
  </si>
  <si>
    <t>5423041200315</t>
  </si>
  <si>
    <t>姚长红</t>
  </si>
  <si>
    <t>5423041202722</t>
  </si>
  <si>
    <t>苏敏</t>
  </si>
  <si>
    <t>5423041203226</t>
  </si>
  <si>
    <t>王鑫馨</t>
  </si>
  <si>
    <t>5423041200730</t>
  </si>
  <si>
    <t>夏卉</t>
  </si>
  <si>
    <t>5423041200204</t>
  </si>
  <si>
    <t>5423041200920</t>
  </si>
  <si>
    <t>5423041200206</t>
  </si>
  <si>
    <t>姜雨池</t>
  </si>
  <si>
    <t>5423041200411</t>
  </si>
  <si>
    <t>王继鑫</t>
  </si>
  <si>
    <t>检验师</t>
  </si>
  <si>
    <t>00418703</t>
  </si>
  <si>
    <t>5523041102221</t>
  </si>
  <si>
    <t>王雪峰</t>
  </si>
  <si>
    <t>5523041102511</t>
  </si>
  <si>
    <t>付思瑶</t>
  </si>
  <si>
    <t>5523041102901</t>
  </si>
  <si>
    <t>张鑫</t>
  </si>
  <si>
    <t>佳木斯市向阳区万力社区卫生服务中心</t>
  </si>
  <si>
    <t>00418801</t>
  </si>
  <si>
    <t>5423041200121</t>
  </si>
  <si>
    <t>宋晓欣</t>
  </si>
  <si>
    <t>5423041200110</t>
  </si>
  <si>
    <t>朱婷</t>
  </si>
  <si>
    <t>5423041202914</t>
  </si>
  <si>
    <t>夏添</t>
  </si>
  <si>
    <t>佳木斯市向阳区学府办社区卫生服务中心</t>
  </si>
  <si>
    <t>00419001</t>
  </si>
  <si>
    <t>5523041102727</t>
  </si>
  <si>
    <t>季德秋</t>
  </si>
  <si>
    <t>5523041102413</t>
  </si>
  <si>
    <t>郭诏汗</t>
  </si>
  <si>
    <t>5523041102422</t>
  </si>
  <si>
    <t>俞航</t>
  </si>
  <si>
    <t>5523041102619</t>
  </si>
  <si>
    <t>胡裕洁</t>
  </si>
  <si>
    <t>5523041102307</t>
  </si>
  <si>
    <t>周健妃</t>
  </si>
  <si>
    <t>5523041102526</t>
  </si>
  <si>
    <t>孔琬灵</t>
  </si>
  <si>
    <t>00419002</t>
  </si>
  <si>
    <t>5423041200405</t>
  </si>
  <si>
    <t>张子凡</t>
  </si>
  <si>
    <t>5423041203620</t>
  </si>
  <si>
    <t>张文文</t>
  </si>
  <si>
    <t>5423041203605</t>
  </si>
  <si>
    <t>赵宇阳</t>
  </si>
  <si>
    <t>佳木斯市向阳区长安办社区卫生服务中心</t>
  </si>
  <si>
    <t>00419102</t>
  </si>
  <si>
    <t>5423041201428</t>
  </si>
  <si>
    <t>杨思宁</t>
  </si>
  <si>
    <t>5423041200824</t>
  </si>
  <si>
    <t>石锐</t>
  </si>
  <si>
    <t>5423041202314</t>
  </si>
  <si>
    <t>王环宇</t>
  </si>
  <si>
    <t>佳木斯市向阳区保卫办社区卫生服务中心</t>
  </si>
  <si>
    <t>00419201</t>
  </si>
  <si>
    <t>5423041202112</t>
  </si>
  <si>
    <t>闵铄涵</t>
  </si>
  <si>
    <t>5423041200812</t>
  </si>
  <si>
    <t>曲盼洁</t>
  </si>
  <si>
    <t>5423041202206</t>
  </si>
  <si>
    <t>朱平</t>
  </si>
  <si>
    <t>佳木斯市前进区南岗办社区卫生服务中心</t>
  </si>
  <si>
    <t>医学检验</t>
  </si>
  <si>
    <t>00419302</t>
  </si>
  <si>
    <t>5523041103004</t>
  </si>
  <si>
    <t>张新迪</t>
  </si>
  <si>
    <t>临床护理</t>
  </si>
  <si>
    <t>00419303</t>
  </si>
  <si>
    <t>5423041202321</t>
  </si>
  <si>
    <t>刘东兴</t>
  </si>
  <si>
    <t>5423041200706</t>
  </si>
  <si>
    <t>宋浩</t>
  </si>
  <si>
    <t>5423041203023</t>
  </si>
  <si>
    <t>王雪涵</t>
  </si>
  <si>
    <t>5423041203619</t>
  </si>
  <si>
    <t>祝宇</t>
  </si>
  <si>
    <t>5423041201009</t>
  </si>
  <si>
    <t>刘斯琦</t>
  </si>
  <si>
    <t>5423041201822</t>
  </si>
  <si>
    <t>李菲</t>
  </si>
  <si>
    <t>5423041201013</t>
  </si>
  <si>
    <t>曹猛</t>
  </si>
  <si>
    <t>5423041201221</t>
  </si>
  <si>
    <t>郑琳</t>
  </si>
  <si>
    <t>5423041200201</t>
  </si>
  <si>
    <t>关惠国</t>
  </si>
  <si>
    <t>财务</t>
  </si>
  <si>
    <t>00419304</t>
  </si>
  <si>
    <t>1123040601509</t>
  </si>
  <si>
    <t>杜佳明</t>
  </si>
  <si>
    <t>1123040600508</t>
  </si>
  <si>
    <t>魏巍</t>
  </si>
  <si>
    <t>1123040600113</t>
  </si>
  <si>
    <t>金晶</t>
  </si>
  <si>
    <t>1123040601121</t>
  </si>
  <si>
    <t>梁有健</t>
  </si>
  <si>
    <t>1123040601203</t>
  </si>
  <si>
    <t>李雨诺</t>
  </si>
  <si>
    <t>1123040601506</t>
  </si>
  <si>
    <t>黄煦</t>
  </si>
  <si>
    <t>佳木斯市前进区永安办社区卫生服务中心</t>
  </si>
  <si>
    <t>临床医师</t>
  </si>
  <si>
    <t>00419401</t>
  </si>
  <si>
    <t>5223041101030</t>
  </si>
  <si>
    <t>朱子臣</t>
  </si>
  <si>
    <t>5223041101215</t>
  </si>
  <si>
    <t>闫文静</t>
  </si>
  <si>
    <t>5223041101102</t>
  </si>
  <si>
    <t>姜吉所</t>
  </si>
  <si>
    <t>5223041101315</t>
  </si>
  <si>
    <t>丁瑞娜</t>
  </si>
  <si>
    <t>中医医师</t>
  </si>
  <si>
    <t>00419406</t>
  </si>
  <si>
    <t>5123041100815</t>
  </si>
  <si>
    <t>秦浩男</t>
  </si>
  <si>
    <t>5123041100804</t>
  </si>
  <si>
    <t>马莉</t>
  </si>
  <si>
    <t>5123041100816</t>
  </si>
  <si>
    <t>邹艳艳</t>
  </si>
  <si>
    <t>00419408</t>
  </si>
  <si>
    <t>5523041102427</t>
  </si>
  <si>
    <t>李昕怡</t>
  </si>
  <si>
    <t>5523041102703</t>
  </si>
  <si>
    <t>王昭</t>
  </si>
  <si>
    <t>5523041102215</t>
  </si>
  <si>
    <t>马智泉</t>
  </si>
  <si>
    <t>5523041102301</t>
  </si>
  <si>
    <t>张金楠</t>
  </si>
  <si>
    <t>5523041102730</t>
  </si>
  <si>
    <t>王倪</t>
  </si>
  <si>
    <t>5523041102905</t>
  </si>
  <si>
    <t>郭立伟</t>
  </si>
  <si>
    <t>00419409</t>
  </si>
  <si>
    <t>5423041203030</t>
  </si>
  <si>
    <t>于洋</t>
  </si>
  <si>
    <t>5423041202520</t>
  </si>
  <si>
    <t>娄婷婷</t>
  </si>
  <si>
    <t>5423041201108</t>
  </si>
  <si>
    <t>刘扬</t>
  </si>
  <si>
    <t>5423041202621</t>
  </si>
  <si>
    <t>刘永祺</t>
  </si>
  <si>
    <t>5423041200126</t>
  </si>
  <si>
    <t>牛新贺</t>
  </si>
  <si>
    <t>5423041203505</t>
  </si>
  <si>
    <t>宿可</t>
  </si>
  <si>
    <t>5423041202630</t>
  </si>
  <si>
    <t>马靖涵</t>
  </si>
  <si>
    <t>5423041200820</t>
  </si>
  <si>
    <t>李兴熠</t>
  </si>
  <si>
    <t>5423041201729</t>
  </si>
  <si>
    <t>孟子竹</t>
  </si>
  <si>
    <t>5423041200928</t>
  </si>
  <si>
    <t>徐佳琪</t>
  </si>
  <si>
    <t>5423041201709</t>
  </si>
  <si>
    <t>刘芮</t>
  </si>
  <si>
    <t>5423041202502</t>
  </si>
  <si>
    <t>邢军</t>
  </si>
  <si>
    <t>5423041202427</t>
  </si>
  <si>
    <t>付安娜</t>
  </si>
  <si>
    <t>5423041200221</t>
  </si>
  <si>
    <t>赵乐</t>
  </si>
  <si>
    <t>5423041201212</t>
  </si>
  <si>
    <t>陈冠如</t>
  </si>
  <si>
    <t>00419410</t>
  </si>
  <si>
    <t>1123040600412</t>
  </si>
  <si>
    <t>李昕桐</t>
  </si>
  <si>
    <t>1123040601626</t>
  </si>
  <si>
    <t>孙璐</t>
  </si>
  <si>
    <t>1123040601123</t>
  </si>
  <si>
    <t>杨曼琳</t>
  </si>
  <si>
    <t>心理师</t>
  </si>
  <si>
    <t>00419411</t>
  </si>
  <si>
    <t>1123040601409</t>
  </si>
  <si>
    <t>魏涵月</t>
  </si>
  <si>
    <t>1123040601302</t>
  </si>
  <si>
    <t>刘雨昕</t>
  </si>
  <si>
    <t>1123040600610</t>
  </si>
  <si>
    <t>孟达</t>
  </si>
  <si>
    <t>佳木斯市东风区造纸办社区卫生服务中心</t>
  </si>
  <si>
    <t>00419501</t>
  </si>
  <si>
    <t>5423041203314</t>
  </si>
  <si>
    <t>孟蝶</t>
  </si>
  <si>
    <t>5423041202318</t>
  </si>
  <si>
    <t>董雪婷</t>
  </si>
  <si>
    <t>5423041201029</t>
  </si>
  <si>
    <t>曹玉洲</t>
  </si>
  <si>
    <t>5423041202603</t>
  </si>
  <si>
    <t>张欣宇</t>
  </si>
  <si>
    <t>5423041202924</t>
  </si>
  <si>
    <t>王静</t>
  </si>
  <si>
    <t>5423041200611</t>
  </si>
  <si>
    <t>胡弘蕊</t>
  </si>
  <si>
    <t>药剂师</t>
  </si>
  <si>
    <t>00419502</t>
  </si>
  <si>
    <t>5323041101720</t>
  </si>
  <si>
    <t>孙静</t>
  </si>
  <si>
    <t>5323041101929</t>
  </si>
  <si>
    <t>何佳妍</t>
  </si>
  <si>
    <t>5323041101726</t>
  </si>
  <si>
    <t>孙淅炜</t>
  </si>
  <si>
    <t>佳木斯市东风区高新社区卫生服务中心</t>
  </si>
  <si>
    <t>00419601</t>
  </si>
  <si>
    <t>5423041202417</t>
  </si>
  <si>
    <t>李施佳</t>
  </si>
  <si>
    <t>5423041202909</t>
  </si>
  <si>
    <t>陈俊宇</t>
  </si>
  <si>
    <t>5423041202002</t>
  </si>
  <si>
    <t>张万新</t>
  </si>
  <si>
    <t>心理科医生</t>
  </si>
  <si>
    <t>00419603</t>
  </si>
  <si>
    <t>5223041101307</t>
  </si>
  <si>
    <t>邵蒙恩</t>
  </si>
  <si>
    <t>5223041101502</t>
  </si>
  <si>
    <t>周熙惟</t>
  </si>
  <si>
    <t>5223041101401</t>
  </si>
  <si>
    <t>王晓赓</t>
  </si>
  <si>
    <t>佳木斯市东风区建国办社区卫生服务中心</t>
  </si>
  <si>
    <t>检验技师</t>
  </si>
  <si>
    <t>00419701</t>
  </si>
  <si>
    <t>5523041102206</t>
  </si>
  <si>
    <t>周彤</t>
  </si>
  <si>
    <t>5523041102608</t>
  </si>
  <si>
    <t>金美琪</t>
  </si>
  <si>
    <t>5523041102909</t>
  </si>
  <si>
    <t>王大铭</t>
  </si>
  <si>
    <t>00419705</t>
  </si>
  <si>
    <t>5423041201628</t>
  </si>
  <si>
    <t>王馨</t>
  </si>
  <si>
    <t>5423041200426</t>
  </si>
  <si>
    <t>田浩蒝</t>
  </si>
  <si>
    <t>5423041200310</t>
  </si>
  <si>
    <t>刘俏俏</t>
  </si>
  <si>
    <t>佳木斯市东风区晓云办社区卫生服务中心</t>
  </si>
  <si>
    <t>临床医生</t>
  </si>
  <si>
    <t>00419801</t>
  </si>
  <si>
    <t>5223041101017</t>
  </si>
  <si>
    <t>范爽</t>
  </si>
  <si>
    <t>5223041101327</t>
  </si>
  <si>
    <t>王秉坤</t>
  </si>
  <si>
    <t>00419802</t>
  </si>
  <si>
    <t>5323041102102</t>
  </si>
  <si>
    <t>由国珍</t>
  </si>
  <si>
    <t>5323041101808</t>
  </si>
  <si>
    <t>翟欣茹</t>
  </si>
  <si>
    <t>5323041101823</t>
  </si>
  <si>
    <t>刘凤雪</t>
  </si>
  <si>
    <t>00419803</t>
  </si>
  <si>
    <t>5423041200503</t>
  </si>
  <si>
    <t>王佳雪</t>
  </si>
  <si>
    <t>5423041203606</t>
  </si>
  <si>
    <t>陈佳姚</t>
  </si>
  <si>
    <t>5423041200622</t>
  </si>
  <si>
    <t>冯楚涵</t>
  </si>
  <si>
    <t>佳木斯市东风区佳南办社区卫生服务中心</t>
  </si>
  <si>
    <t>00419902</t>
  </si>
  <si>
    <t>5423041201807</t>
  </si>
  <si>
    <t>王雪</t>
  </si>
  <si>
    <t>5423041200519</t>
  </si>
  <si>
    <t>党思盈</t>
  </si>
  <si>
    <t>5423041202813</t>
  </si>
  <si>
    <t>赵娜</t>
  </si>
  <si>
    <t>5423041200412</t>
  </si>
  <si>
    <t>李亚轩</t>
  </si>
  <si>
    <t>5423041202820</t>
  </si>
  <si>
    <t>王欣瑀</t>
  </si>
  <si>
    <t>5423041202109</t>
  </si>
  <si>
    <t>肖佳</t>
  </si>
  <si>
    <t>佳木斯市东风区佳东办社区卫生服务中心</t>
  </si>
  <si>
    <t>00420002</t>
  </si>
  <si>
    <t>5423041201208</t>
  </si>
  <si>
    <t>刘继平</t>
  </si>
  <si>
    <t>5423041203309</t>
  </si>
  <si>
    <t>臧欣越</t>
  </si>
  <si>
    <t>5423041200525</t>
  </si>
  <si>
    <t>慕伊沫</t>
  </si>
  <si>
    <t>5423041203519</t>
  </si>
  <si>
    <t>刘丽杰</t>
  </si>
  <si>
    <t>5423041201514</t>
  </si>
  <si>
    <t>马鑫宇</t>
  </si>
  <si>
    <t>5423041203515</t>
  </si>
  <si>
    <t>赵祥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</si>
</sst>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8"/>
      <color theme="1"/>
      <name val="方正小标宋简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7">
    <xf numFmtId="0" fontId="0" fillId="0" borderId="0" xfId="0">
      <alignment vertical="center"/>
    </xf>
    <xf numFmtId="0" fontId="0" fillId="0" borderId="0" xfId="0" applyFont="1" applyFill="1" applyAlignment="1">
      <alignment horizontal="center" vertical="center" wrapText="1"/>
    </xf>
    <xf numFmtId="0" fontId="0" fillId="0" borderId="0" xfId="0" applyFill="1" applyAlignment="1">
      <alignment horizontal="center" vertical="center" wrapText="1"/>
    </xf>
    <xf numFmtId="0" fontId="0" fillId="0" borderId="0" xfId="0" applyFont="1" applyFill="1" applyAlignment="1">
      <alignment horizontal="left" vertical="center" wrapText="1"/>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0" fillId="0" borderId="1" xfId="0"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975"/>
  <sheetViews>
    <sheetView tabSelected="1" zoomScale="80" zoomScaleNormal="80" workbookViewId="0">
      <selection activeCell="M953" sqref="M953"/>
    </sheetView>
  </sheetViews>
  <sheetFormatPr defaultColWidth="9" defaultRowHeight="30" customHeight="1"/>
  <cols>
    <col min="1" max="1" width="30.1388888888889" style="2" customWidth="1"/>
    <col min="2" max="2" width="27.3611111111111" style="2" customWidth="1"/>
    <col min="3" max="3" width="10.5555555555556" style="2" customWidth="1"/>
    <col min="4" max="4" width="10.8333333333333" style="2" customWidth="1"/>
    <col min="5" max="5" width="18.1944444444444" style="2" customWidth="1"/>
    <col min="6" max="6" width="8.88888888888889" style="2" customWidth="1"/>
    <col min="7" max="7" width="13.0555555555556" style="2" customWidth="1"/>
    <col min="8" max="8" width="11.8055555555556" style="2" customWidth="1"/>
    <col min="9" max="9" width="12.1944444444444" style="2" customWidth="1"/>
    <col min="10" max="10" width="18.4351851851852" style="2" customWidth="1"/>
    <col min="11" max="11" width="25.3796296296296" style="2" customWidth="1"/>
    <col min="12" max="16384" width="9" style="2"/>
  </cols>
  <sheetData>
    <row r="1" s="1" customFormat="1" ht="21" customHeight="1" spans="1:11">
      <c r="A1" s="3" t="s">
        <v>0</v>
      </c>
    </row>
    <row r="2" s="2" customFormat="1" ht="34" customHeight="1" spans="1:11">
      <c r="A2" s="4" t="s">
        <v>1</v>
      </c>
      <c r="B2" s="4"/>
      <c r="C2" s="4"/>
      <c r="D2" s="4"/>
      <c r="E2" s="4"/>
      <c r="F2" s="4"/>
      <c r="G2" s="4"/>
      <c r="H2" s="4"/>
      <c r="I2" s="4"/>
      <c r="J2" s="4"/>
      <c r="K2" s="4"/>
    </row>
    <row r="3" customHeight="1" spans="1:11">
      <c r="A3" s="5" t="s">
        <v>2</v>
      </c>
      <c r="B3" s="5" t="s">
        <v>3</v>
      </c>
      <c r="C3" s="5" t="s">
        <v>4</v>
      </c>
      <c r="D3" s="5" t="s">
        <v>5</v>
      </c>
      <c r="E3" s="5" t="s">
        <v>6</v>
      </c>
      <c r="F3" s="5" t="s">
        <v>7</v>
      </c>
      <c r="G3" s="5" t="s">
        <v>8</v>
      </c>
      <c r="H3" s="5" t="s">
        <v>9</v>
      </c>
      <c r="I3" s="5" t="s">
        <v>10</v>
      </c>
      <c r="J3" s="5" t="s">
        <v>11</v>
      </c>
      <c r="K3" s="5" t="s">
        <v>12</v>
      </c>
    </row>
    <row r="4" s="2" customFormat="1" customHeight="1" spans="1:11">
      <c r="A4" s="6" t="s">
        <v>13</v>
      </c>
      <c r="B4" s="6" t="s">
        <v>14</v>
      </c>
      <c r="C4" s="5" t="s">
        <v>15</v>
      </c>
      <c r="D4" s="5">
        <v>1</v>
      </c>
      <c r="E4" s="5" t="s">
        <v>16</v>
      </c>
      <c r="F4" s="5" t="s">
        <v>17</v>
      </c>
      <c r="G4" s="5">
        <v>57.18</v>
      </c>
      <c r="H4" s="5">
        <v>77.2</v>
      </c>
      <c r="I4" s="5">
        <v>65.188</v>
      </c>
      <c r="J4" s="6" t="s">
        <v>18</v>
      </c>
      <c r="K4" s="6"/>
    </row>
    <row r="5" s="2" customFormat="1" customHeight="1" spans="1:11">
      <c r="A5" s="6" t="s">
        <v>13</v>
      </c>
      <c r="B5" s="6" t="s">
        <v>14</v>
      </c>
      <c r="C5" s="5" t="s">
        <v>15</v>
      </c>
      <c r="D5" s="5">
        <v>1</v>
      </c>
      <c r="E5" s="5" t="s">
        <v>19</v>
      </c>
      <c r="F5" s="5" t="s">
        <v>20</v>
      </c>
      <c r="G5" s="5">
        <v>55.21</v>
      </c>
      <c r="H5" s="5">
        <v>74</v>
      </c>
      <c r="I5" s="5">
        <v>62.724</v>
      </c>
      <c r="J5" s="6" t="s">
        <v>21</v>
      </c>
      <c r="K5" s="6"/>
    </row>
    <row r="6" s="2" customFormat="1" customHeight="1" spans="1:11">
      <c r="A6" s="6" t="s">
        <v>13</v>
      </c>
      <c r="B6" s="6" t="s">
        <v>22</v>
      </c>
      <c r="C6" s="5" t="s">
        <v>23</v>
      </c>
      <c r="D6" s="5">
        <v>1</v>
      </c>
      <c r="E6" s="5" t="s">
        <v>24</v>
      </c>
      <c r="F6" s="5" t="s">
        <v>25</v>
      </c>
      <c r="G6" s="5">
        <v>51.63</v>
      </c>
      <c r="H6" s="5">
        <v>80.6</v>
      </c>
      <c r="I6" s="5">
        <v>63.22</v>
      </c>
      <c r="J6" s="6" t="s">
        <v>18</v>
      </c>
      <c r="K6" s="6"/>
    </row>
    <row r="7" customHeight="1" spans="1:11">
      <c r="A7" s="6" t="s">
        <v>13</v>
      </c>
      <c r="B7" s="6" t="s">
        <v>26</v>
      </c>
      <c r="C7" s="5" t="s">
        <v>27</v>
      </c>
      <c r="D7" s="5">
        <v>1</v>
      </c>
      <c r="E7" s="5" t="s">
        <v>28</v>
      </c>
      <c r="F7" s="5" t="s">
        <v>29</v>
      </c>
      <c r="G7" s="5">
        <v>54.62</v>
      </c>
      <c r="H7" s="5">
        <v>79.8</v>
      </c>
      <c r="I7" s="5">
        <v>64.692</v>
      </c>
      <c r="J7" s="6" t="s">
        <v>18</v>
      </c>
      <c r="K7" s="6"/>
    </row>
    <row r="8" customHeight="1" spans="1:11">
      <c r="A8" s="6" t="s">
        <v>13</v>
      </c>
      <c r="B8" s="6" t="s">
        <v>30</v>
      </c>
      <c r="C8" s="5" t="s">
        <v>31</v>
      </c>
      <c r="D8" s="5">
        <v>1</v>
      </c>
      <c r="E8" s="5" t="s">
        <v>32</v>
      </c>
      <c r="F8" s="5" t="s">
        <v>33</v>
      </c>
      <c r="G8" s="5">
        <v>60.39</v>
      </c>
      <c r="H8" s="5">
        <v>75.4</v>
      </c>
      <c r="I8" s="5">
        <v>66.396</v>
      </c>
      <c r="J8" s="6" t="s">
        <v>18</v>
      </c>
      <c r="K8" s="6"/>
    </row>
    <row r="9" customHeight="1" spans="1:11">
      <c r="A9" s="6" t="s">
        <v>13</v>
      </c>
      <c r="B9" s="6" t="s">
        <v>30</v>
      </c>
      <c r="C9" s="5" t="s">
        <v>31</v>
      </c>
      <c r="D9" s="5">
        <v>1</v>
      </c>
      <c r="E9" s="5" t="s">
        <v>34</v>
      </c>
      <c r="F9" s="5" t="s">
        <v>35</v>
      </c>
      <c r="G9" s="5">
        <v>60.86</v>
      </c>
      <c r="H9" s="5">
        <v>74.4</v>
      </c>
      <c r="I9" s="5">
        <v>66.276</v>
      </c>
      <c r="J9" s="6" t="s">
        <v>21</v>
      </c>
      <c r="K9" s="6"/>
    </row>
    <row r="10" customHeight="1" spans="1:11">
      <c r="A10" s="6" t="s">
        <v>13</v>
      </c>
      <c r="B10" s="6" t="s">
        <v>36</v>
      </c>
      <c r="C10" s="5" t="s">
        <v>37</v>
      </c>
      <c r="D10" s="5">
        <v>1</v>
      </c>
      <c r="E10" s="5" t="s">
        <v>38</v>
      </c>
      <c r="F10" s="5" t="s">
        <v>39</v>
      </c>
      <c r="G10" s="5">
        <v>52.13</v>
      </c>
      <c r="H10" s="5">
        <v>79.6</v>
      </c>
      <c r="I10" s="5">
        <v>63.116</v>
      </c>
      <c r="J10" s="6" t="s">
        <v>18</v>
      </c>
      <c r="K10" s="6"/>
    </row>
    <row r="11" customHeight="1" spans="1:11">
      <c r="A11" s="6" t="s">
        <v>13</v>
      </c>
      <c r="B11" s="6" t="s">
        <v>36</v>
      </c>
      <c r="C11" s="5" t="s">
        <v>37</v>
      </c>
      <c r="D11" s="5">
        <v>1</v>
      </c>
      <c r="E11" s="5" t="s">
        <v>40</v>
      </c>
      <c r="F11" s="5" t="s">
        <v>41</v>
      </c>
      <c r="G11" s="5">
        <v>46.91</v>
      </c>
      <c r="H11" s="5">
        <v>75.4</v>
      </c>
      <c r="I11" s="5">
        <v>58.308</v>
      </c>
      <c r="J11" s="6" t="s">
        <v>21</v>
      </c>
      <c r="K11" s="6"/>
    </row>
    <row r="12" customHeight="1" spans="1:11">
      <c r="A12" s="6" t="s">
        <v>13</v>
      </c>
      <c r="B12" s="6" t="s">
        <v>36</v>
      </c>
      <c r="C12" s="5" t="s">
        <v>37</v>
      </c>
      <c r="D12" s="5">
        <v>1</v>
      </c>
      <c r="E12" s="5" t="s">
        <v>42</v>
      </c>
      <c r="F12" s="5" t="s">
        <v>43</v>
      </c>
      <c r="G12" s="5">
        <v>43.72</v>
      </c>
      <c r="H12" s="5">
        <v>73.8</v>
      </c>
      <c r="I12" s="5">
        <v>55.752</v>
      </c>
      <c r="J12" s="6" t="s">
        <v>21</v>
      </c>
      <c r="K12" s="6"/>
    </row>
    <row r="13" s="2" customFormat="1" customHeight="1" spans="1:11">
      <c r="A13" s="6" t="s">
        <v>13</v>
      </c>
      <c r="B13" s="6" t="s">
        <v>44</v>
      </c>
      <c r="C13" s="5" t="s">
        <v>45</v>
      </c>
      <c r="D13" s="5">
        <v>1</v>
      </c>
      <c r="E13" s="5" t="s">
        <v>46</v>
      </c>
      <c r="F13" s="5" t="s">
        <v>47</v>
      </c>
      <c r="G13" s="5">
        <v>52.9</v>
      </c>
      <c r="H13" s="5">
        <v>79.8</v>
      </c>
      <c r="I13" s="5">
        <v>63.66</v>
      </c>
      <c r="J13" s="6" t="s">
        <v>18</v>
      </c>
      <c r="K13" s="6"/>
    </row>
    <row r="14" s="2" customFormat="1" customHeight="1" spans="1:11">
      <c r="A14" s="6" t="s">
        <v>13</v>
      </c>
      <c r="B14" s="6" t="s">
        <v>44</v>
      </c>
      <c r="C14" s="5" t="s">
        <v>45</v>
      </c>
      <c r="D14" s="5">
        <v>1</v>
      </c>
      <c r="E14" s="5" t="s">
        <v>48</v>
      </c>
      <c r="F14" s="5" t="s">
        <v>49</v>
      </c>
      <c r="G14" s="5">
        <v>52.31</v>
      </c>
      <c r="H14" s="5">
        <v>71</v>
      </c>
      <c r="I14" s="5">
        <v>59.788</v>
      </c>
      <c r="J14" s="6" t="s">
        <v>21</v>
      </c>
      <c r="K14" s="6"/>
    </row>
    <row r="15" s="2" customFormat="1" customHeight="1" spans="1:11">
      <c r="A15" s="6" t="s">
        <v>13</v>
      </c>
      <c r="B15" s="6" t="s">
        <v>44</v>
      </c>
      <c r="C15" s="5" t="s">
        <v>45</v>
      </c>
      <c r="D15" s="5">
        <v>1</v>
      </c>
      <c r="E15" s="5" t="s">
        <v>50</v>
      </c>
      <c r="F15" s="5" t="s">
        <v>51</v>
      </c>
      <c r="G15" s="5">
        <v>58.78</v>
      </c>
      <c r="H15" s="5">
        <v>0</v>
      </c>
      <c r="I15" s="5">
        <v>35.268</v>
      </c>
      <c r="J15" s="6" t="s">
        <v>21</v>
      </c>
      <c r="K15" s="6"/>
    </row>
    <row r="16" customHeight="1" spans="1:11">
      <c r="A16" s="6" t="s">
        <v>13</v>
      </c>
      <c r="B16" s="6" t="s">
        <v>52</v>
      </c>
      <c r="C16" s="5" t="s">
        <v>53</v>
      </c>
      <c r="D16" s="5">
        <v>1</v>
      </c>
      <c r="E16" s="5" t="s">
        <v>54</v>
      </c>
      <c r="F16" s="5" t="s">
        <v>55</v>
      </c>
      <c r="G16" s="5">
        <v>44.38</v>
      </c>
      <c r="H16" s="5">
        <v>73</v>
      </c>
      <c r="I16" s="5">
        <v>55.828</v>
      </c>
      <c r="J16" s="6" t="s">
        <v>21</v>
      </c>
      <c r="K16" s="6" t="s">
        <v>56</v>
      </c>
    </row>
    <row r="17" customHeight="1" spans="1:11">
      <c r="A17" s="6" t="s">
        <v>13</v>
      </c>
      <c r="B17" s="6" t="s">
        <v>57</v>
      </c>
      <c r="C17" s="5" t="s">
        <v>58</v>
      </c>
      <c r="D17" s="5">
        <v>1</v>
      </c>
      <c r="E17" s="5" t="s">
        <v>59</v>
      </c>
      <c r="F17" s="5" t="s">
        <v>60</v>
      </c>
      <c r="G17" s="5">
        <v>54.59</v>
      </c>
      <c r="H17" s="5">
        <v>78</v>
      </c>
      <c r="I17" s="5">
        <v>63.952</v>
      </c>
      <c r="J17" s="6" t="s">
        <v>18</v>
      </c>
      <c r="K17" s="6"/>
    </row>
    <row r="18" customHeight="1" spans="1:11">
      <c r="A18" s="6" t="s">
        <v>13</v>
      </c>
      <c r="B18" s="6" t="s">
        <v>57</v>
      </c>
      <c r="C18" s="5" t="s">
        <v>58</v>
      </c>
      <c r="D18" s="5">
        <v>1</v>
      </c>
      <c r="E18" s="5" t="s">
        <v>61</v>
      </c>
      <c r="F18" s="5" t="s">
        <v>62</v>
      </c>
      <c r="G18" s="5">
        <v>40.59</v>
      </c>
      <c r="H18" s="5">
        <v>70.8</v>
      </c>
      <c r="I18" s="5">
        <v>52.676</v>
      </c>
      <c r="J18" s="6" t="s">
        <v>21</v>
      </c>
      <c r="K18" s="6"/>
    </row>
    <row r="19" customHeight="1" spans="1:11">
      <c r="A19" s="6" t="s">
        <v>13</v>
      </c>
      <c r="B19" s="6" t="s">
        <v>63</v>
      </c>
      <c r="C19" s="5" t="s">
        <v>64</v>
      </c>
      <c r="D19" s="5">
        <v>1</v>
      </c>
      <c r="E19" s="5" t="s">
        <v>65</v>
      </c>
      <c r="F19" s="5" t="s">
        <v>66</v>
      </c>
      <c r="G19" s="5">
        <v>51.21</v>
      </c>
      <c r="H19" s="5">
        <v>78.4</v>
      </c>
      <c r="I19" s="5">
        <v>62.088</v>
      </c>
      <c r="J19" s="6" t="s">
        <v>18</v>
      </c>
      <c r="K19" s="6"/>
    </row>
    <row r="20" customHeight="1" spans="1:11">
      <c r="A20" s="6" t="s">
        <v>13</v>
      </c>
      <c r="B20" s="6" t="s">
        <v>67</v>
      </c>
      <c r="C20" s="5" t="s">
        <v>68</v>
      </c>
      <c r="D20" s="5">
        <v>2</v>
      </c>
      <c r="E20" s="5" t="s">
        <v>69</v>
      </c>
      <c r="F20" s="5" t="s">
        <v>70</v>
      </c>
      <c r="G20" s="5">
        <v>57.87</v>
      </c>
      <c r="H20" s="5">
        <v>70.2</v>
      </c>
      <c r="I20" s="5">
        <v>62.8</v>
      </c>
      <c r="J20" s="6" t="s">
        <v>21</v>
      </c>
      <c r="K20" s="6" t="s">
        <v>56</v>
      </c>
    </row>
    <row r="21" customHeight="1" spans="1:11">
      <c r="A21" s="6" t="s">
        <v>13</v>
      </c>
      <c r="B21" s="6" t="s">
        <v>67</v>
      </c>
      <c r="C21" s="5" t="s">
        <v>68</v>
      </c>
      <c r="D21" s="5">
        <v>2</v>
      </c>
      <c r="E21" s="5" t="s">
        <v>71</v>
      </c>
      <c r="F21" s="5" t="s">
        <v>72</v>
      </c>
      <c r="G21" s="5">
        <v>51.51</v>
      </c>
      <c r="H21" s="5">
        <v>76</v>
      </c>
      <c r="I21" s="5">
        <v>61.308</v>
      </c>
      <c r="J21" s="6" t="s">
        <v>18</v>
      </c>
      <c r="K21" s="6"/>
    </row>
    <row r="22" s="2" customFormat="1" customHeight="1" spans="1:11">
      <c r="A22" s="6" t="s">
        <v>13</v>
      </c>
      <c r="B22" s="6" t="s">
        <v>67</v>
      </c>
      <c r="C22" s="5" t="s">
        <v>68</v>
      </c>
      <c r="D22" s="5">
        <v>2</v>
      </c>
      <c r="E22" s="5" t="s">
        <v>73</v>
      </c>
      <c r="F22" s="5" t="s">
        <v>74</v>
      </c>
      <c r="G22" s="5">
        <v>47.4</v>
      </c>
      <c r="H22" s="5">
        <v>70.8</v>
      </c>
      <c r="I22" s="5">
        <v>56.76</v>
      </c>
      <c r="J22" s="6" t="s">
        <v>21</v>
      </c>
      <c r="K22" s="6"/>
    </row>
    <row r="23" s="2" customFormat="1" customHeight="1" spans="1:11">
      <c r="A23" s="6" t="s">
        <v>13</v>
      </c>
      <c r="B23" s="6" t="s">
        <v>75</v>
      </c>
      <c r="C23" s="5" t="s">
        <v>76</v>
      </c>
      <c r="D23" s="5">
        <v>1</v>
      </c>
      <c r="E23" s="5" t="s">
        <v>77</v>
      </c>
      <c r="F23" s="5" t="s">
        <v>78</v>
      </c>
      <c r="G23" s="5">
        <v>52.51</v>
      </c>
      <c r="H23" s="5">
        <v>76.2</v>
      </c>
      <c r="I23" s="5">
        <v>61.988</v>
      </c>
      <c r="J23" s="6" t="s">
        <v>18</v>
      </c>
      <c r="K23" s="6"/>
    </row>
    <row r="24" s="2" customFormat="1" customHeight="1" spans="1:11">
      <c r="A24" s="6" t="s">
        <v>13</v>
      </c>
      <c r="B24" s="6" t="s">
        <v>79</v>
      </c>
      <c r="C24" s="5" t="s">
        <v>80</v>
      </c>
      <c r="D24" s="5">
        <v>1</v>
      </c>
      <c r="E24" s="5" t="s">
        <v>81</v>
      </c>
      <c r="F24" s="5" t="s">
        <v>82</v>
      </c>
      <c r="G24" s="5">
        <v>51.88</v>
      </c>
      <c r="H24" s="5">
        <v>71.2</v>
      </c>
      <c r="I24" s="5">
        <v>59.608</v>
      </c>
      <c r="J24" s="6" t="s">
        <v>18</v>
      </c>
      <c r="K24" s="6"/>
    </row>
    <row r="25" s="2" customFormat="1" customHeight="1" spans="1:11">
      <c r="A25" s="6" t="s">
        <v>13</v>
      </c>
      <c r="B25" s="6" t="s">
        <v>79</v>
      </c>
      <c r="C25" s="5" t="s">
        <v>80</v>
      </c>
      <c r="D25" s="5">
        <v>1</v>
      </c>
      <c r="E25" s="5" t="s">
        <v>83</v>
      </c>
      <c r="F25" s="5" t="s">
        <v>84</v>
      </c>
      <c r="G25" s="5">
        <v>45.45</v>
      </c>
      <c r="H25" s="5">
        <v>74.4</v>
      </c>
      <c r="I25" s="5">
        <v>57.032</v>
      </c>
      <c r="J25" s="6" t="s">
        <v>21</v>
      </c>
      <c r="K25" s="6"/>
    </row>
    <row r="26" s="2" customFormat="1" customHeight="1" spans="1:11">
      <c r="A26" s="6" t="s">
        <v>13</v>
      </c>
      <c r="B26" s="6" t="s">
        <v>79</v>
      </c>
      <c r="C26" s="5" t="s">
        <v>80</v>
      </c>
      <c r="D26" s="5">
        <v>1</v>
      </c>
      <c r="E26" s="5" t="s">
        <v>85</v>
      </c>
      <c r="F26" s="5" t="s">
        <v>86</v>
      </c>
      <c r="G26" s="5">
        <v>45.13</v>
      </c>
      <c r="H26" s="5">
        <v>0</v>
      </c>
      <c r="I26" s="5">
        <v>27.08</v>
      </c>
      <c r="J26" s="6" t="s">
        <v>21</v>
      </c>
      <c r="K26" s="6"/>
    </row>
    <row r="27" s="2" customFormat="1" customHeight="1" spans="1:11">
      <c r="A27" s="6" t="s">
        <v>13</v>
      </c>
      <c r="B27" s="6" t="s">
        <v>87</v>
      </c>
      <c r="C27" s="5" t="s">
        <v>88</v>
      </c>
      <c r="D27" s="5">
        <v>1</v>
      </c>
      <c r="E27" s="5" t="s">
        <v>89</v>
      </c>
      <c r="F27" s="5" t="s">
        <v>90</v>
      </c>
      <c r="G27" s="5">
        <v>57.99</v>
      </c>
      <c r="H27" s="5">
        <v>76.2</v>
      </c>
      <c r="I27" s="5">
        <v>65.276</v>
      </c>
      <c r="J27" s="6" t="s">
        <v>18</v>
      </c>
      <c r="K27" s="6"/>
    </row>
    <row r="28" customHeight="1" spans="1:11">
      <c r="A28" s="6" t="s">
        <v>13</v>
      </c>
      <c r="B28" s="6" t="s">
        <v>91</v>
      </c>
      <c r="C28" s="5" t="s">
        <v>92</v>
      </c>
      <c r="D28" s="5">
        <v>1</v>
      </c>
      <c r="E28" s="5" t="s">
        <v>93</v>
      </c>
      <c r="F28" s="5" t="s">
        <v>94</v>
      </c>
      <c r="G28" s="5">
        <v>51.62</v>
      </c>
      <c r="H28" s="5">
        <v>77</v>
      </c>
      <c r="I28" s="5">
        <v>61.772</v>
      </c>
      <c r="J28" s="6" t="s">
        <v>18</v>
      </c>
      <c r="K28" s="6"/>
    </row>
    <row r="29" customHeight="1" spans="1:11">
      <c r="A29" s="6" t="s">
        <v>13</v>
      </c>
      <c r="B29" s="6" t="s">
        <v>95</v>
      </c>
      <c r="C29" s="5" t="s">
        <v>96</v>
      </c>
      <c r="D29" s="5">
        <v>1</v>
      </c>
      <c r="E29" s="5" t="s">
        <v>97</v>
      </c>
      <c r="F29" s="5" t="s">
        <v>98</v>
      </c>
      <c r="G29" s="5">
        <v>55.55</v>
      </c>
      <c r="H29" s="5">
        <v>65.6</v>
      </c>
      <c r="I29" s="5">
        <v>59.568</v>
      </c>
      <c r="J29" s="6" t="s">
        <v>18</v>
      </c>
      <c r="K29" s="6"/>
    </row>
    <row r="30" customHeight="1" spans="1:11">
      <c r="A30" s="6" t="s">
        <v>13</v>
      </c>
      <c r="B30" s="6" t="s">
        <v>95</v>
      </c>
      <c r="C30" s="5" t="s">
        <v>96</v>
      </c>
      <c r="D30" s="5">
        <v>1</v>
      </c>
      <c r="E30" s="5" t="s">
        <v>99</v>
      </c>
      <c r="F30" s="5" t="s">
        <v>100</v>
      </c>
      <c r="G30" s="5">
        <v>43.13</v>
      </c>
      <c r="H30" s="5">
        <v>74.2</v>
      </c>
      <c r="I30" s="5">
        <v>55.56</v>
      </c>
      <c r="J30" s="6" t="s">
        <v>21</v>
      </c>
      <c r="K30" s="6"/>
    </row>
    <row r="31" s="2" customFormat="1" customHeight="1" spans="1:11">
      <c r="A31" s="6" t="s">
        <v>13</v>
      </c>
      <c r="B31" s="6" t="s">
        <v>95</v>
      </c>
      <c r="C31" s="5" t="s">
        <v>96</v>
      </c>
      <c r="D31" s="5">
        <v>1</v>
      </c>
      <c r="E31" s="5" t="s">
        <v>101</v>
      </c>
      <c r="F31" s="5" t="s">
        <v>102</v>
      </c>
      <c r="G31" s="5">
        <v>46.81</v>
      </c>
      <c r="H31" s="5">
        <v>67.6</v>
      </c>
      <c r="I31" s="5">
        <v>55.124</v>
      </c>
      <c r="J31" s="6" t="s">
        <v>21</v>
      </c>
      <c r="K31" s="6"/>
    </row>
    <row r="32" s="2" customFormat="1" customHeight="1" spans="1:11">
      <c r="A32" s="6" t="s">
        <v>13</v>
      </c>
      <c r="B32" s="6" t="s">
        <v>103</v>
      </c>
      <c r="C32" s="5" t="s">
        <v>104</v>
      </c>
      <c r="D32" s="5">
        <v>1</v>
      </c>
      <c r="E32" s="5" t="s">
        <v>105</v>
      </c>
      <c r="F32" s="5" t="s">
        <v>106</v>
      </c>
      <c r="G32" s="5">
        <v>58.53</v>
      </c>
      <c r="H32" s="5">
        <v>75</v>
      </c>
      <c r="I32" s="5">
        <v>65.116</v>
      </c>
      <c r="J32" s="6" t="s">
        <v>18</v>
      </c>
      <c r="K32" s="6"/>
    </row>
    <row r="33" s="2" customFormat="1" customHeight="1" spans="1:11">
      <c r="A33" s="6" t="s">
        <v>13</v>
      </c>
      <c r="B33" s="6" t="s">
        <v>103</v>
      </c>
      <c r="C33" s="5" t="s">
        <v>104</v>
      </c>
      <c r="D33" s="5">
        <v>1</v>
      </c>
      <c r="E33" s="5" t="s">
        <v>107</v>
      </c>
      <c r="F33" s="5" t="s">
        <v>108</v>
      </c>
      <c r="G33" s="5">
        <v>46.55</v>
      </c>
      <c r="H33" s="5">
        <v>0</v>
      </c>
      <c r="I33" s="5">
        <v>27.928</v>
      </c>
      <c r="J33" s="6" t="s">
        <v>21</v>
      </c>
      <c r="K33" s="6"/>
    </row>
    <row r="34" s="2" customFormat="1" customHeight="1" spans="1:11">
      <c r="A34" s="6" t="s">
        <v>13</v>
      </c>
      <c r="B34" s="6" t="s">
        <v>103</v>
      </c>
      <c r="C34" s="5" t="s">
        <v>104</v>
      </c>
      <c r="D34" s="5">
        <v>1</v>
      </c>
      <c r="E34" s="5" t="s">
        <v>109</v>
      </c>
      <c r="F34" s="5" t="s">
        <v>110</v>
      </c>
      <c r="G34" s="5">
        <v>43.03</v>
      </c>
      <c r="H34" s="5">
        <v>0</v>
      </c>
      <c r="I34" s="5">
        <v>25.816</v>
      </c>
      <c r="J34" s="6" t="s">
        <v>21</v>
      </c>
      <c r="K34" s="6"/>
    </row>
    <row r="35" customHeight="1" spans="1:11">
      <c r="A35" s="6" t="s">
        <v>13</v>
      </c>
      <c r="B35" s="6" t="s">
        <v>111</v>
      </c>
      <c r="C35" s="5" t="s">
        <v>112</v>
      </c>
      <c r="D35" s="5">
        <v>1</v>
      </c>
      <c r="E35" s="5" t="s">
        <v>113</v>
      </c>
      <c r="F35" s="5" t="s">
        <v>114</v>
      </c>
      <c r="G35" s="5">
        <v>69.43</v>
      </c>
      <c r="H35" s="5">
        <v>85.4</v>
      </c>
      <c r="I35" s="5">
        <v>75.816</v>
      </c>
      <c r="J35" s="6" t="s">
        <v>18</v>
      </c>
      <c r="K35" s="6"/>
    </row>
    <row r="36" customHeight="1" spans="1:11">
      <c r="A36" s="6" t="s">
        <v>13</v>
      </c>
      <c r="B36" s="6" t="s">
        <v>111</v>
      </c>
      <c r="C36" s="5" t="s">
        <v>112</v>
      </c>
      <c r="D36" s="5">
        <v>1</v>
      </c>
      <c r="E36" s="5" t="s">
        <v>115</v>
      </c>
      <c r="F36" s="5" t="s">
        <v>116</v>
      </c>
      <c r="G36" s="5">
        <v>59.68</v>
      </c>
      <c r="H36" s="5">
        <v>74.6</v>
      </c>
      <c r="I36" s="5">
        <v>65.648</v>
      </c>
      <c r="J36" s="6" t="s">
        <v>21</v>
      </c>
      <c r="K36" s="6"/>
    </row>
    <row r="37" customHeight="1" spans="1:11">
      <c r="A37" s="6" t="s">
        <v>13</v>
      </c>
      <c r="B37" s="6" t="s">
        <v>117</v>
      </c>
      <c r="C37" s="5" t="s">
        <v>118</v>
      </c>
      <c r="D37" s="5">
        <v>1</v>
      </c>
      <c r="E37" s="5" t="s">
        <v>119</v>
      </c>
      <c r="F37" s="5" t="s">
        <v>120</v>
      </c>
      <c r="G37" s="5">
        <v>55.25</v>
      </c>
      <c r="H37" s="5">
        <v>65.4</v>
      </c>
      <c r="I37" s="5">
        <v>59.308</v>
      </c>
      <c r="J37" s="6" t="s">
        <v>21</v>
      </c>
      <c r="K37" s="6" t="s">
        <v>56</v>
      </c>
    </row>
    <row r="38" s="2" customFormat="1" customHeight="1" spans="1:11">
      <c r="A38" s="6" t="s">
        <v>13</v>
      </c>
      <c r="B38" s="6" t="s">
        <v>117</v>
      </c>
      <c r="C38" s="5" t="s">
        <v>118</v>
      </c>
      <c r="D38" s="5">
        <v>1</v>
      </c>
      <c r="E38" s="5" t="s">
        <v>121</v>
      </c>
      <c r="F38" s="5" t="s">
        <v>122</v>
      </c>
      <c r="G38" s="5">
        <v>50.03</v>
      </c>
      <c r="H38" s="5">
        <v>70</v>
      </c>
      <c r="I38" s="5">
        <v>58.016</v>
      </c>
      <c r="J38" s="6" t="s">
        <v>18</v>
      </c>
      <c r="K38" s="6"/>
    </row>
    <row r="39" customHeight="1" spans="1:11">
      <c r="A39" s="6" t="s">
        <v>13</v>
      </c>
      <c r="B39" s="6" t="s">
        <v>123</v>
      </c>
      <c r="C39" s="5" t="s">
        <v>124</v>
      </c>
      <c r="D39" s="5">
        <v>1</v>
      </c>
      <c r="E39" s="5" t="s">
        <v>125</v>
      </c>
      <c r="F39" s="5" t="s">
        <v>126</v>
      </c>
      <c r="G39" s="5">
        <v>53.85</v>
      </c>
      <c r="H39" s="5">
        <v>79.6</v>
      </c>
      <c r="I39" s="5">
        <v>64.152</v>
      </c>
      <c r="J39" s="6" t="s">
        <v>18</v>
      </c>
      <c r="K39" s="6"/>
    </row>
    <row r="40" customHeight="1" spans="1:11">
      <c r="A40" s="6" t="s">
        <v>13</v>
      </c>
      <c r="B40" s="6" t="s">
        <v>123</v>
      </c>
      <c r="C40" s="5" t="s">
        <v>124</v>
      </c>
      <c r="D40" s="5">
        <v>1</v>
      </c>
      <c r="E40" s="5" t="s">
        <v>127</v>
      </c>
      <c r="F40" s="5" t="s">
        <v>128</v>
      </c>
      <c r="G40" s="5">
        <v>52.06</v>
      </c>
      <c r="H40" s="5">
        <v>75.4</v>
      </c>
      <c r="I40" s="5">
        <v>61.396</v>
      </c>
      <c r="J40" s="6" t="s">
        <v>21</v>
      </c>
      <c r="K40" s="6"/>
    </row>
    <row r="41" customHeight="1" spans="1:11">
      <c r="A41" s="6" t="s">
        <v>13</v>
      </c>
      <c r="B41" s="6" t="s">
        <v>123</v>
      </c>
      <c r="C41" s="5" t="s">
        <v>124</v>
      </c>
      <c r="D41" s="5">
        <v>1</v>
      </c>
      <c r="E41" s="5" t="s">
        <v>129</v>
      </c>
      <c r="F41" s="5" t="s">
        <v>130</v>
      </c>
      <c r="G41" s="5">
        <v>51.59</v>
      </c>
      <c r="H41" s="5">
        <v>69.8</v>
      </c>
      <c r="I41" s="5">
        <v>58.872</v>
      </c>
      <c r="J41" s="6" t="s">
        <v>21</v>
      </c>
      <c r="K41" s="6"/>
    </row>
    <row r="42" s="2" customFormat="1" customHeight="1" spans="1:11">
      <c r="A42" s="6" t="s">
        <v>13</v>
      </c>
      <c r="B42" s="6" t="s">
        <v>131</v>
      </c>
      <c r="C42" s="5" t="s">
        <v>132</v>
      </c>
      <c r="D42" s="5">
        <v>1</v>
      </c>
      <c r="E42" s="5" t="s">
        <v>133</v>
      </c>
      <c r="F42" s="5" t="s">
        <v>134</v>
      </c>
      <c r="G42" s="5">
        <v>61.73</v>
      </c>
      <c r="H42" s="5">
        <v>81.6</v>
      </c>
      <c r="I42" s="5">
        <v>69.68</v>
      </c>
      <c r="J42" s="6" t="s">
        <v>18</v>
      </c>
      <c r="K42" s="6"/>
    </row>
    <row r="43" s="2" customFormat="1" customHeight="1" spans="1:11">
      <c r="A43" s="6" t="s">
        <v>13</v>
      </c>
      <c r="B43" s="6" t="s">
        <v>135</v>
      </c>
      <c r="C43" s="5" t="s">
        <v>136</v>
      </c>
      <c r="D43" s="5">
        <v>1</v>
      </c>
      <c r="E43" s="5" t="s">
        <v>137</v>
      </c>
      <c r="F43" s="5" t="s">
        <v>138</v>
      </c>
      <c r="G43" s="5">
        <v>51.15</v>
      </c>
      <c r="H43" s="5">
        <v>77.4</v>
      </c>
      <c r="I43" s="5">
        <v>61.652</v>
      </c>
      <c r="J43" s="6" t="s">
        <v>18</v>
      </c>
      <c r="K43" s="6"/>
    </row>
    <row r="44" s="2" customFormat="1" customHeight="1" spans="1:11">
      <c r="A44" s="6" t="s">
        <v>13</v>
      </c>
      <c r="B44" s="6" t="s">
        <v>139</v>
      </c>
      <c r="C44" s="5" t="s">
        <v>140</v>
      </c>
      <c r="D44" s="5">
        <v>1</v>
      </c>
      <c r="E44" s="5" t="s">
        <v>141</v>
      </c>
      <c r="F44" s="5" t="s">
        <v>142</v>
      </c>
      <c r="G44" s="5">
        <v>51.14</v>
      </c>
      <c r="H44" s="5">
        <v>74</v>
      </c>
      <c r="I44" s="5">
        <v>60.284</v>
      </c>
      <c r="J44" s="6" t="s">
        <v>18</v>
      </c>
      <c r="K44" s="6"/>
    </row>
    <row r="45" customHeight="1" spans="1:11">
      <c r="A45" s="6" t="s">
        <v>13</v>
      </c>
      <c r="B45" s="6" t="s">
        <v>139</v>
      </c>
      <c r="C45" s="5" t="s">
        <v>140</v>
      </c>
      <c r="D45" s="5">
        <v>1</v>
      </c>
      <c r="E45" s="5" t="s">
        <v>143</v>
      </c>
      <c r="F45" s="5" t="s">
        <v>144</v>
      </c>
      <c r="G45" s="5">
        <v>50.13</v>
      </c>
      <c r="H45" s="5">
        <v>68.8</v>
      </c>
      <c r="I45" s="5">
        <v>57.6</v>
      </c>
      <c r="J45" s="6" t="s">
        <v>21</v>
      </c>
      <c r="K45" s="6"/>
    </row>
    <row r="46" customHeight="1" spans="1:11">
      <c r="A46" s="6" t="s">
        <v>13</v>
      </c>
      <c r="B46" s="6" t="s">
        <v>145</v>
      </c>
      <c r="C46" s="5" t="s">
        <v>146</v>
      </c>
      <c r="D46" s="5">
        <v>1</v>
      </c>
      <c r="E46" s="5" t="s">
        <v>147</v>
      </c>
      <c r="F46" s="5" t="s">
        <v>148</v>
      </c>
      <c r="G46" s="5">
        <v>53.18</v>
      </c>
      <c r="H46" s="5">
        <v>71.8</v>
      </c>
      <c r="I46" s="5">
        <v>60.628</v>
      </c>
      <c r="J46" s="6" t="s">
        <v>18</v>
      </c>
      <c r="K46" s="6"/>
    </row>
    <row r="47" customHeight="1" spans="1:11">
      <c r="A47" s="6" t="s">
        <v>13</v>
      </c>
      <c r="B47" s="6" t="s">
        <v>145</v>
      </c>
      <c r="C47" s="5" t="s">
        <v>146</v>
      </c>
      <c r="D47" s="5">
        <v>1</v>
      </c>
      <c r="E47" s="5" t="s">
        <v>149</v>
      </c>
      <c r="F47" s="5" t="s">
        <v>150</v>
      </c>
      <c r="G47" s="5">
        <v>41.8</v>
      </c>
      <c r="H47" s="5">
        <v>63</v>
      </c>
      <c r="I47" s="5">
        <v>50.28</v>
      </c>
      <c r="J47" s="6" t="s">
        <v>21</v>
      </c>
      <c r="K47" s="6"/>
    </row>
    <row r="48" s="2" customFormat="1" customHeight="1" spans="1:11">
      <c r="A48" s="6" t="s">
        <v>13</v>
      </c>
      <c r="B48" s="6" t="s">
        <v>151</v>
      </c>
      <c r="C48" s="5" t="s">
        <v>152</v>
      </c>
      <c r="D48" s="5">
        <v>1</v>
      </c>
      <c r="E48" s="5" t="s">
        <v>153</v>
      </c>
      <c r="F48" s="5" t="s">
        <v>154</v>
      </c>
      <c r="G48" s="5">
        <v>50.5</v>
      </c>
      <c r="H48" s="5">
        <v>77</v>
      </c>
      <c r="I48" s="5">
        <v>61.1</v>
      </c>
      <c r="J48" s="6" t="s">
        <v>18</v>
      </c>
      <c r="K48" s="6"/>
    </row>
    <row r="49" s="2" customFormat="1" customHeight="1" spans="1:11">
      <c r="A49" s="6" t="s">
        <v>13</v>
      </c>
      <c r="B49" s="6" t="s">
        <v>155</v>
      </c>
      <c r="C49" s="5" t="s">
        <v>156</v>
      </c>
      <c r="D49" s="5">
        <v>1</v>
      </c>
      <c r="E49" s="5" t="s">
        <v>157</v>
      </c>
      <c r="F49" s="5" t="s">
        <v>158</v>
      </c>
      <c r="G49" s="5">
        <v>59.75</v>
      </c>
      <c r="H49" s="5">
        <v>73.4</v>
      </c>
      <c r="I49" s="5">
        <v>65.208</v>
      </c>
      <c r="J49" s="6" t="s">
        <v>18</v>
      </c>
      <c r="K49" s="6"/>
    </row>
    <row r="50" customHeight="1" spans="1:11">
      <c r="A50" s="6" t="s">
        <v>13</v>
      </c>
      <c r="B50" s="6" t="s">
        <v>155</v>
      </c>
      <c r="C50" s="5" t="s">
        <v>156</v>
      </c>
      <c r="D50" s="5">
        <v>1</v>
      </c>
      <c r="E50" s="5" t="s">
        <v>159</v>
      </c>
      <c r="F50" s="5" t="s">
        <v>160</v>
      </c>
      <c r="G50" s="5">
        <v>53.84</v>
      </c>
      <c r="H50" s="5">
        <v>66.4</v>
      </c>
      <c r="I50" s="5">
        <v>58.864</v>
      </c>
      <c r="J50" s="6" t="s">
        <v>21</v>
      </c>
      <c r="K50" s="6"/>
    </row>
    <row r="51" customHeight="1" spans="1:11">
      <c r="A51" s="6" t="s">
        <v>13</v>
      </c>
      <c r="B51" s="6" t="s">
        <v>155</v>
      </c>
      <c r="C51" s="5" t="s">
        <v>156</v>
      </c>
      <c r="D51" s="5">
        <v>1</v>
      </c>
      <c r="E51" s="5" t="s">
        <v>161</v>
      </c>
      <c r="F51" s="5" t="s">
        <v>162</v>
      </c>
      <c r="G51" s="5">
        <v>56.91</v>
      </c>
      <c r="H51" s="5">
        <v>61</v>
      </c>
      <c r="I51" s="5">
        <v>58.548</v>
      </c>
      <c r="J51" s="6" t="s">
        <v>21</v>
      </c>
      <c r="K51" s="6"/>
    </row>
    <row r="52" customHeight="1" spans="1:11">
      <c r="A52" s="6" t="s">
        <v>163</v>
      </c>
      <c r="B52" s="6" t="s">
        <v>164</v>
      </c>
      <c r="C52" s="5" t="s">
        <v>165</v>
      </c>
      <c r="D52" s="5">
        <v>2</v>
      </c>
      <c r="E52" s="5" t="s">
        <v>166</v>
      </c>
      <c r="F52" s="5" t="s">
        <v>167</v>
      </c>
      <c r="G52" s="5">
        <v>46.85</v>
      </c>
      <c r="H52" s="5">
        <v>74.2</v>
      </c>
      <c r="I52" s="5">
        <v>57.792</v>
      </c>
      <c r="J52" s="6" t="s">
        <v>21</v>
      </c>
      <c r="K52" s="6" t="s">
        <v>56</v>
      </c>
    </row>
    <row r="53" customHeight="1" spans="1:11">
      <c r="A53" s="6" t="s">
        <v>163</v>
      </c>
      <c r="B53" s="6" t="s">
        <v>164</v>
      </c>
      <c r="C53" s="5" t="s">
        <v>165</v>
      </c>
      <c r="D53" s="5">
        <v>2</v>
      </c>
      <c r="E53" s="5" t="s">
        <v>168</v>
      </c>
      <c r="F53" s="5" t="s">
        <v>169</v>
      </c>
      <c r="G53" s="5">
        <v>51.66</v>
      </c>
      <c r="H53" s="5">
        <v>66.6</v>
      </c>
      <c r="I53" s="5">
        <v>57.636</v>
      </c>
      <c r="J53" s="6" t="s">
        <v>21</v>
      </c>
      <c r="K53" s="6" t="s">
        <v>56</v>
      </c>
    </row>
    <row r="54" customHeight="1" spans="1:11">
      <c r="A54" s="6" t="s">
        <v>163</v>
      </c>
      <c r="B54" s="6" t="s">
        <v>170</v>
      </c>
      <c r="C54" s="5" t="s">
        <v>171</v>
      </c>
      <c r="D54" s="5">
        <v>2</v>
      </c>
      <c r="E54" s="5" t="s">
        <v>172</v>
      </c>
      <c r="F54" s="5" t="s">
        <v>134</v>
      </c>
      <c r="G54" s="5">
        <v>59.94</v>
      </c>
      <c r="H54" s="5">
        <v>81.2</v>
      </c>
      <c r="I54" s="5">
        <v>68.444</v>
      </c>
      <c r="J54" s="6" t="s">
        <v>18</v>
      </c>
      <c r="K54" s="6"/>
    </row>
    <row r="55" customHeight="1" spans="1:11">
      <c r="A55" s="6" t="s">
        <v>163</v>
      </c>
      <c r="B55" s="6" t="s">
        <v>170</v>
      </c>
      <c r="C55" s="5" t="s">
        <v>171</v>
      </c>
      <c r="D55" s="5">
        <v>2</v>
      </c>
      <c r="E55" s="5" t="s">
        <v>173</v>
      </c>
      <c r="F55" s="5" t="s">
        <v>174</v>
      </c>
      <c r="G55" s="5">
        <v>47.76</v>
      </c>
      <c r="H55" s="5">
        <v>82.6</v>
      </c>
      <c r="I55" s="5">
        <v>61.696</v>
      </c>
      <c r="J55" s="6" t="s">
        <v>18</v>
      </c>
      <c r="K55" s="6"/>
    </row>
    <row r="56" customHeight="1" spans="1:11">
      <c r="A56" s="6" t="s">
        <v>163</v>
      </c>
      <c r="B56" s="6" t="s">
        <v>170</v>
      </c>
      <c r="C56" s="5" t="s">
        <v>171</v>
      </c>
      <c r="D56" s="5">
        <v>2</v>
      </c>
      <c r="E56" s="5" t="s">
        <v>175</v>
      </c>
      <c r="F56" s="5" t="s">
        <v>176</v>
      </c>
      <c r="G56" s="5">
        <v>52.42</v>
      </c>
      <c r="H56" s="5">
        <v>74.6</v>
      </c>
      <c r="I56" s="5">
        <v>61.292</v>
      </c>
      <c r="J56" s="6" t="s">
        <v>21</v>
      </c>
      <c r="K56" s="6"/>
    </row>
    <row r="57" customHeight="1" spans="1:11">
      <c r="A57" s="6" t="s">
        <v>163</v>
      </c>
      <c r="B57" s="6" t="s">
        <v>170</v>
      </c>
      <c r="C57" s="5" t="s">
        <v>171</v>
      </c>
      <c r="D57" s="5">
        <v>2</v>
      </c>
      <c r="E57" s="5" t="s">
        <v>177</v>
      </c>
      <c r="F57" s="5" t="s">
        <v>178</v>
      </c>
      <c r="G57" s="5">
        <v>50.84</v>
      </c>
      <c r="H57" s="5">
        <v>74.4</v>
      </c>
      <c r="I57" s="5">
        <v>60.264</v>
      </c>
      <c r="J57" s="6" t="s">
        <v>21</v>
      </c>
      <c r="K57" s="6"/>
    </row>
    <row r="58" customHeight="1" spans="1:11">
      <c r="A58" s="6" t="s">
        <v>163</v>
      </c>
      <c r="B58" s="6" t="s">
        <v>179</v>
      </c>
      <c r="C58" s="5" t="s">
        <v>180</v>
      </c>
      <c r="D58" s="5">
        <v>1</v>
      </c>
      <c r="E58" s="5" t="s">
        <v>181</v>
      </c>
      <c r="F58" s="5" t="s">
        <v>182</v>
      </c>
      <c r="G58" s="5">
        <v>53.45</v>
      </c>
      <c r="H58" s="5">
        <v>64</v>
      </c>
      <c r="I58" s="5">
        <v>57.668</v>
      </c>
      <c r="J58" s="6" t="s">
        <v>21</v>
      </c>
      <c r="K58" s="6" t="s">
        <v>56</v>
      </c>
    </row>
    <row r="59" s="2" customFormat="1" customHeight="1" spans="1:11">
      <c r="A59" s="6" t="s">
        <v>163</v>
      </c>
      <c r="B59" s="6" t="s">
        <v>183</v>
      </c>
      <c r="C59" s="5" t="s">
        <v>184</v>
      </c>
      <c r="D59" s="5">
        <v>1</v>
      </c>
      <c r="E59" s="5" t="s">
        <v>185</v>
      </c>
      <c r="F59" s="5" t="s">
        <v>186</v>
      </c>
      <c r="G59" s="5">
        <v>55.45</v>
      </c>
      <c r="H59" s="5">
        <v>71.8</v>
      </c>
      <c r="I59" s="5">
        <v>61.988</v>
      </c>
      <c r="J59" s="6" t="s">
        <v>18</v>
      </c>
      <c r="K59" s="6"/>
    </row>
    <row r="60" s="2" customFormat="1" customHeight="1" spans="1:11">
      <c r="A60" s="6" t="s">
        <v>163</v>
      </c>
      <c r="B60" s="6" t="s">
        <v>183</v>
      </c>
      <c r="C60" s="5" t="s">
        <v>184</v>
      </c>
      <c r="D60" s="5">
        <v>1</v>
      </c>
      <c r="E60" s="5" t="s">
        <v>187</v>
      </c>
      <c r="F60" s="5" t="s">
        <v>188</v>
      </c>
      <c r="G60" s="5">
        <v>47.89</v>
      </c>
      <c r="H60" s="5">
        <v>63</v>
      </c>
      <c r="I60" s="5">
        <v>53.936</v>
      </c>
      <c r="J60" s="6" t="s">
        <v>21</v>
      </c>
      <c r="K60" s="6"/>
    </row>
    <row r="61" s="2" customFormat="1" customHeight="1" spans="1:11">
      <c r="A61" s="6" t="s">
        <v>163</v>
      </c>
      <c r="B61" s="6" t="s">
        <v>189</v>
      </c>
      <c r="C61" s="5" t="s">
        <v>190</v>
      </c>
      <c r="D61" s="5">
        <v>1</v>
      </c>
      <c r="E61" s="5" t="s">
        <v>191</v>
      </c>
      <c r="F61" s="5" t="s">
        <v>192</v>
      </c>
      <c r="G61" s="5">
        <v>44.81</v>
      </c>
      <c r="H61" s="5">
        <v>78.8</v>
      </c>
      <c r="I61" s="5">
        <v>58.404</v>
      </c>
      <c r="J61" s="6" t="s">
        <v>18</v>
      </c>
      <c r="K61" s="6"/>
    </row>
    <row r="62" customHeight="1" spans="1:11">
      <c r="A62" s="6" t="s">
        <v>163</v>
      </c>
      <c r="B62" s="6" t="s">
        <v>193</v>
      </c>
      <c r="C62" s="5" t="s">
        <v>194</v>
      </c>
      <c r="D62" s="5">
        <v>1</v>
      </c>
      <c r="E62" s="5" t="s">
        <v>195</v>
      </c>
      <c r="F62" s="5" t="s">
        <v>196</v>
      </c>
      <c r="G62" s="5">
        <v>60.43</v>
      </c>
      <c r="H62" s="5">
        <v>72.6</v>
      </c>
      <c r="I62" s="5">
        <v>65.296</v>
      </c>
      <c r="J62" s="6" t="s">
        <v>18</v>
      </c>
      <c r="K62" s="6"/>
    </row>
    <row r="63" customHeight="1" spans="1:11">
      <c r="A63" s="6" t="s">
        <v>163</v>
      </c>
      <c r="B63" s="6" t="s">
        <v>193</v>
      </c>
      <c r="C63" s="5" t="s">
        <v>194</v>
      </c>
      <c r="D63" s="5">
        <v>1</v>
      </c>
      <c r="E63" s="5" t="s">
        <v>197</v>
      </c>
      <c r="F63" s="5" t="s">
        <v>198</v>
      </c>
      <c r="G63" s="5">
        <v>58.87</v>
      </c>
      <c r="H63" s="5">
        <v>70.8</v>
      </c>
      <c r="I63" s="5">
        <v>63.644</v>
      </c>
      <c r="J63" s="6" t="s">
        <v>21</v>
      </c>
      <c r="K63" s="6"/>
    </row>
    <row r="64" customHeight="1" spans="1:11">
      <c r="A64" s="6" t="s">
        <v>163</v>
      </c>
      <c r="B64" s="6" t="s">
        <v>193</v>
      </c>
      <c r="C64" s="5" t="s">
        <v>194</v>
      </c>
      <c r="D64" s="5">
        <v>1</v>
      </c>
      <c r="E64" s="5" t="s">
        <v>199</v>
      </c>
      <c r="F64" s="5" t="s">
        <v>200</v>
      </c>
      <c r="G64" s="5">
        <v>54.9</v>
      </c>
      <c r="H64" s="5">
        <v>66.6</v>
      </c>
      <c r="I64" s="5">
        <v>59.58</v>
      </c>
      <c r="J64" s="6" t="s">
        <v>21</v>
      </c>
      <c r="K64" s="6"/>
    </row>
    <row r="65" customHeight="1" spans="1:11">
      <c r="A65" s="6" t="s">
        <v>163</v>
      </c>
      <c r="B65" s="6" t="s">
        <v>201</v>
      </c>
      <c r="C65" s="5" t="s">
        <v>202</v>
      </c>
      <c r="D65" s="5">
        <v>1</v>
      </c>
      <c r="E65" s="5" t="s">
        <v>203</v>
      </c>
      <c r="F65" s="5" t="s">
        <v>204</v>
      </c>
      <c r="G65" s="5">
        <v>50.03</v>
      </c>
      <c r="H65" s="5">
        <v>74.8</v>
      </c>
      <c r="I65" s="5">
        <v>59.94</v>
      </c>
      <c r="J65" s="6" t="s">
        <v>21</v>
      </c>
      <c r="K65" s="6" t="s">
        <v>56</v>
      </c>
    </row>
    <row r="66" customHeight="1" spans="1:11">
      <c r="A66" s="6" t="s">
        <v>163</v>
      </c>
      <c r="B66" s="6" t="s">
        <v>205</v>
      </c>
      <c r="C66" s="5" t="s">
        <v>206</v>
      </c>
      <c r="D66" s="5">
        <v>1</v>
      </c>
      <c r="E66" s="5" t="s">
        <v>207</v>
      </c>
      <c r="F66" s="5" t="s">
        <v>208</v>
      </c>
      <c r="G66" s="5">
        <v>66.36</v>
      </c>
      <c r="H66" s="5">
        <v>70.8</v>
      </c>
      <c r="I66" s="5">
        <v>68.136</v>
      </c>
      <c r="J66" s="6" t="s">
        <v>18</v>
      </c>
      <c r="K66" s="6"/>
    </row>
    <row r="67" customHeight="1" spans="1:11">
      <c r="A67" s="6" t="s">
        <v>163</v>
      </c>
      <c r="B67" s="6" t="s">
        <v>205</v>
      </c>
      <c r="C67" s="5" t="s">
        <v>206</v>
      </c>
      <c r="D67" s="5">
        <v>1</v>
      </c>
      <c r="E67" s="5" t="s">
        <v>209</v>
      </c>
      <c r="F67" s="5" t="s">
        <v>210</v>
      </c>
      <c r="G67" s="5">
        <v>61.05</v>
      </c>
      <c r="H67" s="5">
        <v>74</v>
      </c>
      <c r="I67" s="5">
        <v>66.232</v>
      </c>
      <c r="J67" s="6" t="s">
        <v>21</v>
      </c>
      <c r="K67" s="6"/>
    </row>
    <row r="68" s="2" customFormat="1" customHeight="1" spans="1:11">
      <c r="A68" s="6" t="s">
        <v>163</v>
      </c>
      <c r="B68" s="6" t="s">
        <v>205</v>
      </c>
      <c r="C68" s="5" t="s">
        <v>206</v>
      </c>
      <c r="D68" s="5">
        <v>1</v>
      </c>
      <c r="E68" s="5" t="s">
        <v>211</v>
      </c>
      <c r="F68" s="5" t="s">
        <v>212</v>
      </c>
      <c r="G68" s="5">
        <v>55.45</v>
      </c>
      <c r="H68" s="5">
        <v>64.4</v>
      </c>
      <c r="I68" s="5">
        <v>59.032</v>
      </c>
      <c r="J68" s="6" t="s">
        <v>21</v>
      </c>
      <c r="K68" s="6"/>
    </row>
    <row r="69" s="2" customFormat="1" customHeight="1" spans="1:11">
      <c r="A69" s="6" t="s">
        <v>163</v>
      </c>
      <c r="B69" s="6" t="s">
        <v>213</v>
      </c>
      <c r="C69" s="5" t="s">
        <v>214</v>
      </c>
      <c r="D69" s="5">
        <v>1</v>
      </c>
      <c r="E69" s="5" t="s">
        <v>215</v>
      </c>
      <c r="F69" s="5" t="s">
        <v>216</v>
      </c>
      <c r="G69" s="5">
        <v>58.15</v>
      </c>
      <c r="H69" s="5">
        <v>80.6</v>
      </c>
      <c r="I69" s="5">
        <v>67.132</v>
      </c>
      <c r="J69" s="6" t="s">
        <v>18</v>
      </c>
      <c r="K69" s="6"/>
    </row>
    <row r="70" s="2" customFormat="1" customHeight="1" spans="1:11">
      <c r="A70" s="6" t="s">
        <v>163</v>
      </c>
      <c r="B70" s="6" t="s">
        <v>213</v>
      </c>
      <c r="C70" s="5" t="s">
        <v>214</v>
      </c>
      <c r="D70" s="5">
        <v>1</v>
      </c>
      <c r="E70" s="5" t="s">
        <v>217</v>
      </c>
      <c r="F70" s="5" t="s">
        <v>218</v>
      </c>
      <c r="G70" s="5">
        <v>59.06</v>
      </c>
      <c r="H70" s="5">
        <v>79.2</v>
      </c>
      <c r="I70" s="5">
        <v>67.116</v>
      </c>
      <c r="J70" s="6" t="s">
        <v>21</v>
      </c>
      <c r="K70" s="6"/>
    </row>
    <row r="71" s="2" customFormat="1" customHeight="1" spans="1:11">
      <c r="A71" s="6" t="s">
        <v>163</v>
      </c>
      <c r="B71" s="6" t="s">
        <v>213</v>
      </c>
      <c r="C71" s="5" t="s">
        <v>214</v>
      </c>
      <c r="D71" s="5">
        <v>1</v>
      </c>
      <c r="E71" s="5" t="s">
        <v>219</v>
      </c>
      <c r="F71" s="5" t="s">
        <v>220</v>
      </c>
      <c r="G71" s="5">
        <v>53.93</v>
      </c>
      <c r="H71" s="5">
        <v>81.4</v>
      </c>
      <c r="I71" s="5">
        <v>64.92</v>
      </c>
      <c r="J71" s="6" t="s">
        <v>21</v>
      </c>
      <c r="K71" s="6"/>
    </row>
    <row r="72" customHeight="1" spans="1:11">
      <c r="A72" s="6" t="s">
        <v>221</v>
      </c>
      <c r="B72" s="6" t="s">
        <v>222</v>
      </c>
      <c r="C72" s="5" t="s">
        <v>223</v>
      </c>
      <c r="D72" s="5">
        <v>1</v>
      </c>
      <c r="E72" s="5" t="s">
        <v>224</v>
      </c>
      <c r="F72" s="5" t="s">
        <v>225</v>
      </c>
      <c r="G72" s="5">
        <v>62.3</v>
      </c>
      <c r="H72" s="5">
        <v>73.8</v>
      </c>
      <c r="I72" s="5">
        <v>66.9</v>
      </c>
      <c r="J72" s="6" t="s">
        <v>18</v>
      </c>
      <c r="K72" s="6"/>
    </row>
    <row r="73" customHeight="1" spans="1:11">
      <c r="A73" s="6" t="s">
        <v>221</v>
      </c>
      <c r="B73" s="6" t="s">
        <v>222</v>
      </c>
      <c r="C73" s="5" t="s">
        <v>223</v>
      </c>
      <c r="D73" s="5">
        <v>1</v>
      </c>
      <c r="E73" s="5" t="s">
        <v>226</v>
      </c>
      <c r="F73" s="5" t="s">
        <v>227</v>
      </c>
      <c r="G73" s="5">
        <v>46.82</v>
      </c>
      <c r="H73" s="5">
        <v>74.6</v>
      </c>
      <c r="I73" s="5">
        <v>57.932</v>
      </c>
      <c r="J73" s="6" t="s">
        <v>21</v>
      </c>
      <c r="K73" s="6"/>
    </row>
    <row r="74" customHeight="1" spans="1:11">
      <c r="A74" s="6" t="s">
        <v>221</v>
      </c>
      <c r="B74" s="6" t="s">
        <v>228</v>
      </c>
      <c r="C74" s="5" t="s">
        <v>229</v>
      </c>
      <c r="D74" s="5">
        <v>1</v>
      </c>
      <c r="E74" s="5" t="s">
        <v>230</v>
      </c>
      <c r="F74" s="5" t="s">
        <v>231</v>
      </c>
      <c r="G74" s="5">
        <v>55.87</v>
      </c>
      <c r="H74" s="5">
        <v>67.4</v>
      </c>
      <c r="I74" s="5">
        <v>60.48</v>
      </c>
      <c r="J74" s="6" t="s">
        <v>18</v>
      </c>
      <c r="K74" s="6"/>
    </row>
    <row r="75" customHeight="1" spans="1:11">
      <c r="A75" s="6" t="s">
        <v>221</v>
      </c>
      <c r="B75" s="6" t="s">
        <v>228</v>
      </c>
      <c r="C75" s="5" t="s">
        <v>229</v>
      </c>
      <c r="D75" s="5">
        <v>1</v>
      </c>
      <c r="E75" s="5" t="s">
        <v>232</v>
      </c>
      <c r="F75" s="5" t="s">
        <v>233</v>
      </c>
      <c r="G75" s="5">
        <v>49.73</v>
      </c>
      <c r="H75" s="5">
        <v>68</v>
      </c>
      <c r="I75" s="5">
        <v>57.04</v>
      </c>
      <c r="J75" s="6" t="s">
        <v>21</v>
      </c>
      <c r="K75" s="6"/>
    </row>
    <row r="76" customHeight="1" spans="1:11">
      <c r="A76" s="6" t="s">
        <v>221</v>
      </c>
      <c r="B76" s="6" t="s">
        <v>228</v>
      </c>
      <c r="C76" s="5" t="s">
        <v>229</v>
      </c>
      <c r="D76" s="5">
        <v>1</v>
      </c>
      <c r="E76" s="5" t="s">
        <v>234</v>
      </c>
      <c r="F76" s="5" t="s">
        <v>235</v>
      </c>
      <c r="G76" s="5">
        <v>45.58</v>
      </c>
      <c r="H76" s="5">
        <v>66.2</v>
      </c>
      <c r="I76" s="5">
        <v>53.828</v>
      </c>
      <c r="J76" s="6" t="s">
        <v>21</v>
      </c>
      <c r="K76" s="6"/>
    </row>
    <row r="77" customHeight="1" spans="1:11">
      <c r="A77" s="6" t="s">
        <v>221</v>
      </c>
      <c r="B77" s="6" t="s">
        <v>236</v>
      </c>
      <c r="C77" s="5" t="s">
        <v>237</v>
      </c>
      <c r="D77" s="5">
        <v>1</v>
      </c>
      <c r="E77" s="5" t="s">
        <v>238</v>
      </c>
      <c r="F77" s="5" t="s">
        <v>239</v>
      </c>
      <c r="G77" s="5">
        <v>52.27</v>
      </c>
      <c r="H77" s="5">
        <v>70.8</v>
      </c>
      <c r="I77" s="5">
        <v>59.68</v>
      </c>
      <c r="J77" s="6" t="s">
        <v>18</v>
      </c>
      <c r="K77" s="6"/>
    </row>
    <row r="78" customHeight="1" spans="1:11">
      <c r="A78" s="6" t="s">
        <v>221</v>
      </c>
      <c r="B78" s="6" t="s">
        <v>236</v>
      </c>
      <c r="C78" s="5" t="s">
        <v>237</v>
      </c>
      <c r="D78" s="5">
        <v>1</v>
      </c>
      <c r="E78" s="5" t="s">
        <v>240</v>
      </c>
      <c r="F78" s="5" t="s">
        <v>241</v>
      </c>
      <c r="G78" s="5">
        <v>52.11</v>
      </c>
      <c r="H78" s="5">
        <v>70.8</v>
      </c>
      <c r="I78" s="5">
        <v>59.588</v>
      </c>
      <c r="J78" s="6" t="s">
        <v>21</v>
      </c>
      <c r="K78" s="6"/>
    </row>
    <row r="79" customHeight="1" spans="1:11">
      <c r="A79" s="6" t="s">
        <v>221</v>
      </c>
      <c r="B79" s="6" t="s">
        <v>236</v>
      </c>
      <c r="C79" s="5" t="s">
        <v>237</v>
      </c>
      <c r="D79" s="5">
        <v>1</v>
      </c>
      <c r="E79" s="5" t="s">
        <v>242</v>
      </c>
      <c r="F79" s="5" t="s">
        <v>243</v>
      </c>
      <c r="G79" s="5">
        <v>49.11</v>
      </c>
      <c r="H79" s="5">
        <v>62.2</v>
      </c>
      <c r="I79" s="5">
        <v>54.348</v>
      </c>
      <c r="J79" s="6" t="s">
        <v>21</v>
      </c>
      <c r="K79" s="6"/>
    </row>
    <row r="80" customHeight="1" spans="1:11">
      <c r="A80" s="6" t="s">
        <v>221</v>
      </c>
      <c r="B80" s="6" t="s">
        <v>244</v>
      </c>
      <c r="C80" s="5" t="s">
        <v>245</v>
      </c>
      <c r="D80" s="5">
        <v>1</v>
      </c>
      <c r="E80" s="5" t="s">
        <v>246</v>
      </c>
      <c r="F80" s="5" t="s">
        <v>247</v>
      </c>
      <c r="G80" s="5">
        <v>57.78</v>
      </c>
      <c r="H80" s="5">
        <v>87.4</v>
      </c>
      <c r="I80" s="5">
        <v>69.628</v>
      </c>
      <c r="J80" s="6" t="s">
        <v>18</v>
      </c>
      <c r="K80" s="6"/>
    </row>
    <row r="81" customHeight="1" spans="1:11">
      <c r="A81" s="6" t="s">
        <v>221</v>
      </c>
      <c r="B81" s="6" t="s">
        <v>244</v>
      </c>
      <c r="C81" s="5" t="s">
        <v>245</v>
      </c>
      <c r="D81" s="5">
        <v>1</v>
      </c>
      <c r="E81" s="5" t="s">
        <v>248</v>
      </c>
      <c r="F81" s="5" t="s">
        <v>249</v>
      </c>
      <c r="G81" s="5">
        <v>48.63</v>
      </c>
      <c r="H81" s="5">
        <v>70.4</v>
      </c>
      <c r="I81" s="5">
        <v>57.34</v>
      </c>
      <c r="J81" s="6" t="s">
        <v>21</v>
      </c>
      <c r="K81" s="6"/>
    </row>
    <row r="82" customHeight="1" spans="1:11">
      <c r="A82" s="6" t="s">
        <v>221</v>
      </c>
      <c r="B82" s="6" t="s">
        <v>244</v>
      </c>
      <c r="C82" s="5" t="s">
        <v>245</v>
      </c>
      <c r="D82" s="5">
        <v>1</v>
      </c>
      <c r="E82" s="5" t="s">
        <v>250</v>
      </c>
      <c r="F82" s="5" t="s">
        <v>251</v>
      </c>
      <c r="G82" s="5">
        <v>49.64</v>
      </c>
      <c r="H82" s="5">
        <v>64.6</v>
      </c>
      <c r="I82" s="5">
        <v>55.624</v>
      </c>
      <c r="J82" s="6" t="s">
        <v>21</v>
      </c>
      <c r="K82" s="6"/>
    </row>
    <row r="83" customHeight="1" spans="1:11">
      <c r="A83" s="6" t="s">
        <v>221</v>
      </c>
      <c r="B83" s="6" t="s">
        <v>252</v>
      </c>
      <c r="C83" s="5" t="s">
        <v>253</v>
      </c>
      <c r="D83" s="5">
        <v>1</v>
      </c>
      <c r="E83" s="5" t="s">
        <v>254</v>
      </c>
      <c r="F83" s="5" t="s">
        <v>255</v>
      </c>
      <c r="G83" s="5">
        <v>60.63</v>
      </c>
      <c r="H83" s="5">
        <v>82.2</v>
      </c>
      <c r="I83" s="5">
        <v>69.26</v>
      </c>
      <c r="J83" s="6" t="s">
        <v>18</v>
      </c>
      <c r="K83" s="6"/>
    </row>
    <row r="84" customHeight="1" spans="1:11">
      <c r="A84" s="6" t="s">
        <v>221</v>
      </c>
      <c r="B84" s="6" t="s">
        <v>252</v>
      </c>
      <c r="C84" s="5" t="s">
        <v>253</v>
      </c>
      <c r="D84" s="5">
        <v>1</v>
      </c>
      <c r="E84" s="5" t="s">
        <v>256</v>
      </c>
      <c r="F84" s="5" t="s">
        <v>257</v>
      </c>
      <c r="G84" s="5">
        <v>41.41</v>
      </c>
      <c r="H84" s="5">
        <v>72.2</v>
      </c>
      <c r="I84" s="5">
        <v>53.728</v>
      </c>
      <c r="J84" s="6" t="s">
        <v>21</v>
      </c>
      <c r="K84" s="6"/>
    </row>
    <row r="85" customHeight="1" spans="1:11">
      <c r="A85" s="6" t="s">
        <v>221</v>
      </c>
      <c r="B85" s="6" t="s">
        <v>252</v>
      </c>
      <c r="C85" s="5" t="s">
        <v>253</v>
      </c>
      <c r="D85" s="5">
        <v>1</v>
      </c>
      <c r="E85" s="5" t="s">
        <v>258</v>
      </c>
      <c r="F85" s="5" t="s">
        <v>259</v>
      </c>
      <c r="G85" s="5">
        <v>40.15</v>
      </c>
      <c r="H85" s="5">
        <v>0</v>
      </c>
      <c r="I85" s="5">
        <v>24.088</v>
      </c>
      <c r="J85" s="6" t="s">
        <v>21</v>
      </c>
      <c r="K85" s="6"/>
    </row>
    <row r="86" customHeight="1" spans="1:11">
      <c r="A86" s="6" t="s">
        <v>260</v>
      </c>
      <c r="B86" s="6" t="s">
        <v>261</v>
      </c>
      <c r="C86" s="5" t="s">
        <v>262</v>
      </c>
      <c r="D86" s="5">
        <v>2</v>
      </c>
      <c r="E86" s="5" t="s">
        <v>263</v>
      </c>
      <c r="F86" s="5" t="s">
        <v>264</v>
      </c>
      <c r="G86" s="5">
        <v>53.61</v>
      </c>
      <c r="H86" s="5">
        <v>74.6</v>
      </c>
      <c r="I86" s="5">
        <v>62.008</v>
      </c>
      <c r="J86" s="6" t="s">
        <v>21</v>
      </c>
      <c r="K86" s="6" t="s">
        <v>56</v>
      </c>
    </row>
    <row r="87" s="2" customFormat="1" customHeight="1" spans="1:11">
      <c r="A87" s="6" t="s">
        <v>260</v>
      </c>
      <c r="B87" s="6" t="s">
        <v>261</v>
      </c>
      <c r="C87" s="5" t="s">
        <v>262</v>
      </c>
      <c r="D87" s="5">
        <v>2</v>
      </c>
      <c r="E87" s="5" t="s">
        <v>265</v>
      </c>
      <c r="F87" s="5" t="s">
        <v>266</v>
      </c>
      <c r="G87" s="5">
        <v>47.86</v>
      </c>
      <c r="H87" s="5">
        <v>71.2</v>
      </c>
      <c r="I87" s="5">
        <v>57.196</v>
      </c>
      <c r="J87" s="6" t="s">
        <v>21</v>
      </c>
      <c r="K87" s="6" t="s">
        <v>56</v>
      </c>
    </row>
    <row r="88" s="2" customFormat="1" customHeight="1" spans="1:11">
      <c r="A88" s="6" t="s">
        <v>260</v>
      </c>
      <c r="B88" s="6" t="s">
        <v>267</v>
      </c>
      <c r="C88" s="5" t="s">
        <v>268</v>
      </c>
      <c r="D88" s="5">
        <v>2</v>
      </c>
      <c r="E88" s="5" t="s">
        <v>269</v>
      </c>
      <c r="F88" s="5" t="s">
        <v>270</v>
      </c>
      <c r="G88" s="5">
        <v>54.78</v>
      </c>
      <c r="H88" s="5">
        <v>78</v>
      </c>
      <c r="I88" s="5">
        <v>64.068</v>
      </c>
      <c r="J88" s="6" t="s">
        <v>18</v>
      </c>
      <c r="K88" s="6"/>
    </row>
    <row r="89" s="2" customFormat="1" customHeight="1" spans="1:11">
      <c r="A89" s="6" t="s">
        <v>260</v>
      </c>
      <c r="B89" s="6" t="s">
        <v>267</v>
      </c>
      <c r="C89" s="5" t="s">
        <v>268</v>
      </c>
      <c r="D89" s="5">
        <v>2</v>
      </c>
      <c r="E89" s="5" t="s">
        <v>271</v>
      </c>
      <c r="F89" s="5" t="s">
        <v>272</v>
      </c>
      <c r="G89" s="5">
        <v>57.51</v>
      </c>
      <c r="H89" s="5">
        <v>72.2</v>
      </c>
      <c r="I89" s="5">
        <v>63.384</v>
      </c>
      <c r="J89" s="6" t="s">
        <v>21</v>
      </c>
      <c r="K89" s="6" t="s">
        <v>56</v>
      </c>
    </row>
    <row r="90" s="2" customFormat="1" customHeight="1" spans="1:11">
      <c r="A90" s="6" t="s">
        <v>260</v>
      </c>
      <c r="B90" s="6" t="s">
        <v>267</v>
      </c>
      <c r="C90" s="5" t="s">
        <v>268</v>
      </c>
      <c r="D90" s="5">
        <v>2</v>
      </c>
      <c r="E90" s="5" t="s">
        <v>273</v>
      </c>
      <c r="F90" s="5" t="s">
        <v>274</v>
      </c>
      <c r="G90" s="5">
        <v>52.09</v>
      </c>
      <c r="H90" s="5">
        <v>67.2</v>
      </c>
      <c r="I90" s="5">
        <v>58.136</v>
      </c>
      <c r="J90" s="6" t="s">
        <v>21</v>
      </c>
      <c r="K90" s="6"/>
    </row>
    <row r="91" s="2" customFormat="1" customHeight="1" spans="1:11">
      <c r="A91" s="6" t="s">
        <v>260</v>
      </c>
      <c r="B91" s="6" t="s">
        <v>275</v>
      </c>
      <c r="C91" s="5" t="s">
        <v>276</v>
      </c>
      <c r="D91" s="5">
        <v>2</v>
      </c>
      <c r="E91" s="5" t="s">
        <v>277</v>
      </c>
      <c r="F91" s="5" t="s">
        <v>278</v>
      </c>
      <c r="G91" s="5">
        <v>55.32</v>
      </c>
      <c r="H91" s="5">
        <v>72</v>
      </c>
      <c r="I91" s="5">
        <v>61.992</v>
      </c>
      <c r="J91" s="6" t="s">
        <v>21</v>
      </c>
      <c r="K91" s="6" t="s">
        <v>56</v>
      </c>
    </row>
    <row r="92" s="2" customFormat="1" customHeight="1" spans="1:11">
      <c r="A92" s="6" t="s">
        <v>260</v>
      </c>
      <c r="B92" s="6" t="s">
        <v>275</v>
      </c>
      <c r="C92" s="5" t="s">
        <v>276</v>
      </c>
      <c r="D92" s="5">
        <v>2</v>
      </c>
      <c r="E92" s="5" t="s">
        <v>279</v>
      </c>
      <c r="F92" s="5" t="s">
        <v>280</v>
      </c>
      <c r="G92" s="5">
        <v>41.7</v>
      </c>
      <c r="H92" s="5">
        <v>83.8</v>
      </c>
      <c r="I92" s="5">
        <v>58.54</v>
      </c>
      <c r="J92" s="6" t="s">
        <v>18</v>
      </c>
      <c r="K92" s="6"/>
    </row>
    <row r="93" customHeight="1" spans="1:11">
      <c r="A93" s="6" t="s">
        <v>260</v>
      </c>
      <c r="B93" s="6" t="s">
        <v>275</v>
      </c>
      <c r="C93" s="5" t="s">
        <v>276</v>
      </c>
      <c r="D93" s="5">
        <v>2</v>
      </c>
      <c r="E93" s="5" t="s">
        <v>281</v>
      </c>
      <c r="F93" s="5" t="s">
        <v>282</v>
      </c>
      <c r="G93" s="5">
        <v>41.51</v>
      </c>
      <c r="H93" s="5">
        <v>0</v>
      </c>
      <c r="I93" s="5">
        <v>24.904</v>
      </c>
      <c r="J93" s="6" t="s">
        <v>21</v>
      </c>
      <c r="K93" s="6"/>
    </row>
    <row r="94" customHeight="1" spans="1:11">
      <c r="A94" s="6" t="s">
        <v>260</v>
      </c>
      <c r="B94" s="6" t="s">
        <v>213</v>
      </c>
      <c r="C94" s="5" t="s">
        <v>283</v>
      </c>
      <c r="D94" s="5">
        <v>2</v>
      </c>
      <c r="E94" s="5" t="s">
        <v>284</v>
      </c>
      <c r="F94" s="5" t="s">
        <v>285</v>
      </c>
      <c r="G94" s="5">
        <v>51.71</v>
      </c>
      <c r="H94" s="5">
        <v>79.4</v>
      </c>
      <c r="I94" s="5">
        <v>62.784</v>
      </c>
      <c r="J94" s="6" t="s">
        <v>18</v>
      </c>
      <c r="K94" s="6"/>
    </row>
    <row r="95" customHeight="1" spans="1:11">
      <c r="A95" s="6" t="s">
        <v>260</v>
      </c>
      <c r="B95" s="6" t="s">
        <v>213</v>
      </c>
      <c r="C95" s="5" t="s">
        <v>283</v>
      </c>
      <c r="D95" s="5">
        <v>2</v>
      </c>
      <c r="E95" s="5" t="s">
        <v>286</v>
      </c>
      <c r="F95" s="5" t="s">
        <v>287</v>
      </c>
      <c r="G95" s="5">
        <v>49.71</v>
      </c>
      <c r="H95" s="5">
        <v>75.4</v>
      </c>
      <c r="I95" s="5">
        <v>59.988</v>
      </c>
      <c r="J95" s="6" t="s">
        <v>18</v>
      </c>
      <c r="K95" s="6"/>
    </row>
    <row r="96" customHeight="1" spans="1:11">
      <c r="A96" s="6" t="s">
        <v>260</v>
      </c>
      <c r="B96" s="6" t="s">
        <v>213</v>
      </c>
      <c r="C96" s="5" t="s">
        <v>283</v>
      </c>
      <c r="D96" s="5">
        <v>2</v>
      </c>
      <c r="E96" s="5" t="s">
        <v>288</v>
      </c>
      <c r="F96" s="5" t="s">
        <v>289</v>
      </c>
      <c r="G96" s="5">
        <v>41.34</v>
      </c>
      <c r="H96" s="5">
        <v>73</v>
      </c>
      <c r="I96" s="5">
        <v>54.004</v>
      </c>
      <c r="J96" s="6" t="s">
        <v>21</v>
      </c>
      <c r="K96" s="6"/>
    </row>
    <row r="97" customHeight="1" spans="1:11">
      <c r="A97" s="6" t="s">
        <v>260</v>
      </c>
      <c r="B97" s="6" t="s">
        <v>213</v>
      </c>
      <c r="C97" s="5" t="s">
        <v>283</v>
      </c>
      <c r="D97" s="5">
        <v>2</v>
      </c>
      <c r="E97" s="5" t="s">
        <v>290</v>
      </c>
      <c r="F97" s="5" t="s">
        <v>291</v>
      </c>
      <c r="G97" s="5">
        <v>40.45</v>
      </c>
      <c r="H97" s="5">
        <v>69.8</v>
      </c>
      <c r="I97" s="5">
        <v>52.192</v>
      </c>
      <c r="J97" s="6" t="s">
        <v>21</v>
      </c>
      <c r="K97" s="6"/>
    </row>
    <row r="98" customHeight="1" spans="1:11">
      <c r="A98" s="6" t="s">
        <v>260</v>
      </c>
      <c r="B98" s="6" t="s">
        <v>213</v>
      </c>
      <c r="C98" s="5" t="s">
        <v>283</v>
      </c>
      <c r="D98" s="5">
        <v>2</v>
      </c>
      <c r="E98" s="5" t="s">
        <v>292</v>
      </c>
      <c r="F98" s="5" t="s">
        <v>293</v>
      </c>
      <c r="G98" s="5">
        <v>41.9</v>
      </c>
      <c r="H98" s="5">
        <v>66.8</v>
      </c>
      <c r="I98" s="5">
        <v>51.86</v>
      </c>
      <c r="J98" s="6" t="s">
        <v>21</v>
      </c>
      <c r="K98" s="6"/>
    </row>
    <row r="99" customHeight="1" spans="1:11">
      <c r="A99" s="6" t="s">
        <v>260</v>
      </c>
      <c r="B99" s="6" t="s">
        <v>213</v>
      </c>
      <c r="C99" s="5" t="s">
        <v>283</v>
      </c>
      <c r="D99" s="5">
        <v>2</v>
      </c>
      <c r="E99" s="5" t="s">
        <v>294</v>
      </c>
      <c r="F99" s="5" t="s">
        <v>295</v>
      </c>
      <c r="G99" s="5">
        <v>55.27</v>
      </c>
      <c r="H99" s="5">
        <v>0</v>
      </c>
      <c r="I99" s="5">
        <v>33.16</v>
      </c>
      <c r="J99" s="6" t="s">
        <v>21</v>
      </c>
      <c r="K99" s="6"/>
    </row>
    <row r="100" customHeight="1" spans="1:11">
      <c r="A100" s="6" t="s">
        <v>260</v>
      </c>
      <c r="B100" s="6" t="s">
        <v>205</v>
      </c>
      <c r="C100" s="5" t="s">
        <v>296</v>
      </c>
      <c r="D100" s="5">
        <v>2</v>
      </c>
      <c r="E100" s="5" t="s">
        <v>297</v>
      </c>
      <c r="F100" s="5" t="s">
        <v>298</v>
      </c>
      <c r="G100" s="5">
        <v>62.02</v>
      </c>
      <c r="H100" s="5">
        <v>73.2</v>
      </c>
      <c r="I100" s="5">
        <v>66.492</v>
      </c>
      <c r="J100" s="6" t="s">
        <v>18</v>
      </c>
      <c r="K100" s="6"/>
    </row>
    <row r="101" customHeight="1" spans="1:11">
      <c r="A101" s="6" t="s">
        <v>260</v>
      </c>
      <c r="B101" s="6" t="s">
        <v>205</v>
      </c>
      <c r="C101" s="5" t="s">
        <v>296</v>
      </c>
      <c r="D101" s="5">
        <v>2</v>
      </c>
      <c r="E101" s="5" t="s">
        <v>299</v>
      </c>
      <c r="F101" s="5" t="s">
        <v>300</v>
      </c>
      <c r="G101" s="5">
        <v>64.54</v>
      </c>
      <c r="H101" s="5">
        <v>68.8</v>
      </c>
      <c r="I101" s="5">
        <v>66.244</v>
      </c>
      <c r="J101" s="6" t="s">
        <v>18</v>
      </c>
      <c r="K101" s="6"/>
    </row>
    <row r="102" customHeight="1" spans="1:11">
      <c r="A102" s="6" t="s">
        <v>260</v>
      </c>
      <c r="B102" s="6" t="s">
        <v>205</v>
      </c>
      <c r="C102" s="5" t="s">
        <v>296</v>
      </c>
      <c r="D102" s="5">
        <v>2</v>
      </c>
      <c r="E102" s="5" t="s">
        <v>301</v>
      </c>
      <c r="F102" s="5" t="s">
        <v>302</v>
      </c>
      <c r="G102" s="5">
        <v>57.56</v>
      </c>
      <c r="H102" s="5">
        <v>71.6</v>
      </c>
      <c r="I102" s="5">
        <v>63.176</v>
      </c>
      <c r="J102" s="6" t="s">
        <v>21</v>
      </c>
      <c r="K102" s="6"/>
    </row>
    <row r="103" customHeight="1" spans="1:11">
      <c r="A103" s="6" t="s">
        <v>260</v>
      </c>
      <c r="B103" s="6" t="s">
        <v>205</v>
      </c>
      <c r="C103" s="5" t="s">
        <v>296</v>
      </c>
      <c r="D103" s="5">
        <v>2</v>
      </c>
      <c r="E103" s="5" t="s">
        <v>303</v>
      </c>
      <c r="F103" s="5" t="s">
        <v>304</v>
      </c>
      <c r="G103" s="5">
        <v>61.83</v>
      </c>
      <c r="H103" s="5">
        <v>64.6</v>
      </c>
      <c r="I103" s="5">
        <v>62.94</v>
      </c>
      <c r="J103" s="6" t="s">
        <v>21</v>
      </c>
      <c r="K103" s="6"/>
    </row>
    <row r="104" customHeight="1" spans="1:11">
      <c r="A104" s="6" t="s">
        <v>260</v>
      </c>
      <c r="B104" s="6" t="s">
        <v>205</v>
      </c>
      <c r="C104" s="5" t="s">
        <v>296</v>
      </c>
      <c r="D104" s="5">
        <v>2</v>
      </c>
      <c r="E104" s="5" t="s">
        <v>305</v>
      </c>
      <c r="F104" s="5" t="s">
        <v>306</v>
      </c>
      <c r="G104" s="5">
        <v>56.23</v>
      </c>
      <c r="H104" s="5">
        <v>65</v>
      </c>
      <c r="I104" s="5">
        <v>59.736</v>
      </c>
      <c r="J104" s="6" t="s">
        <v>21</v>
      </c>
      <c r="K104" s="6"/>
    </row>
    <row r="105" s="2" customFormat="1" customHeight="1" spans="1:11">
      <c r="A105" s="6" t="s">
        <v>260</v>
      </c>
      <c r="B105" s="6" t="s">
        <v>205</v>
      </c>
      <c r="C105" s="5" t="s">
        <v>296</v>
      </c>
      <c r="D105" s="5">
        <v>2</v>
      </c>
      <c r="E105" s="5" t="s">
        <v>307</v>
      </c>
      <c r="F105" s="5" t="s">
        <v>308</v>
      </c>
      <c r="G105" s="5">
        <v>53.55</v>
      </c>
      <c r="H105" s="5">
        <v>64.2</v>
      </c>
      <c r="I105" s="5">
        <v>57.812</v>
      </c>
      <c r="J105" s="6" t="s">
        <v>21</v>
      </c>
      <c r="K105" s="6"/>
    </row>
    <row r="106" s="2" customFormat="1" customHeight="1" spans="1:11">
      <c r="A106" s="6" t="s">
        <v>260</v>
      </c>
      <c r="B106" s="6" t="s">
        <v>309</v>
      </c>
      <c r="C106" s="5" t="s">
        <v>310</v>
      </c>
      <c r="D106" s="5">
        <v>2</v>
      </c>
      <c r="E106" s="5" t="s">
        <v>311</v>
      </c>
      <c r="F106" s="5" t="s">
        <v>312</v>
      </c>
      <c r="G106" s="5">
        <v>57.04</v>
      </c>
      <c r="H106" s="5">
        <v>81</v>
      </c>
      <c r="I106" s="5">
        <v>66.624</v>
      </c>
      <c r="J106" s="6" t="s">
        <v>18</v>
      </c>
      <c r="K106" s="6"/>
    </row>
    <row r="107" s="2" customFormat="1" customHeight="1" spans="1:11">
      <c r="A107" s="6" t="s">
        <v>260</v>
      </c>
      <c r="B107" s="6" t="s">
        <v>309</v>
      </c>
      <c r="C107" s="5" t="s">
        <v>310</v>
      </c>
      <c r="D107" s="5">
        <v>2</v>
      </c>
      <c r="E107" s="5" t="s">
        <v>313</v>
      </c>
      <c r="F107" s="5" t="s">
        <v>314</v>
      </c>
      <c r="G107" s="5">
        <v>56.41</v>
      </c>
      <c r="H107" s="5">
        <v>74.8</v>
      </c>
      <c r="I107" s="5">
        <v>63.768</v>
      </c>
      <c r="J107" s="6" t="s">
        <v>18</v>
      </c>
      <c r="K107" s="6"/>
    </row>
    <row r="108" s="2" customFormat="1" customHeight="1" spans="1:11">
      <c r="A108" s="6" t="s">
        <v>260</v>
      </c>
      <c r="B108" s="6" t="s">
        <v>309</v>
      </c>
      <c r="C108" s="5" t="s">
        <v>310</v>
      </c>
      <c r="D108" s="5">
        <v>2</v>
      </c>
      <c r="E108" s="5" t="s">
        <v>315</v>
      </c>
      <c r="F108" s="5" t="s">
        <v>316</v>
      </c>
      <c r="G108" s="5">
        <v>51.31</v>
      </c>
      <c r="H108" s="5">
        <v>81.2</v>
      </c>
      <c r="I108" s="5">
        <v>63.264</v>
      </c>
      <c r="J108" s="6" t="s">
        <v>21</v>
      </c>
      <c r="K108" s="6"/>
    </row>
    <row r="109" customHeight="1" spans="1:11">
      <c r="A109" s="6" t="s">
        <v>260</v>
      </c>
      <c r="B109" s="6" t="s">
        <v>309</v>
      </c>
      <c r="C109" s="5" t="s">
        <v>310</v>
      </c>
      <c r="D109" s="5">
        <v>2</v>
      </c>
      <c r="E109" s="5" t="s">
        <v>317</v>
      </c>
      <c r="F109" s="5" t="s">
        <v>318</v>
      </c>
      <c r="G109" s="5">
        <v>52.13</v>
      </c>
      <c r="H109" s="5">
        <v>73.6</v>
      </c>
      <c r="I109" s="5">
        <v>60.716</v>
      </c>
      <c r="J109" s="6" t="s">
        <v>21</v>
      </c>
      <c r="K109" s="6"/>
    </row>
    <row r="110" customHeight="1" spans="1:11">
      <c r="A110" s="6" t="s">
        <v>260</v>
      </c>
      <c r="B110" s="6" t="s">
        <v>319</v>
      </c>
      <c r="C110" s="5" t="s">
        <v>320</v>
      </c>
      <c r="D110" s="5">
        <v>1</v>
      </c>
      <c r="E110" s="5" t="s">
        <v>321</v>
      </c>
      <c r="F110" s="5" t="s">
        <v>322</v>
      </c>
      <c r="G110" s="5">
        <v>51.46</v>
      </c>
      <c r="H110" s="5">
        <v>85</v>
      </c>
      <c r="I110" s="5">
        <v>64.876</v>
      </c>
      <c r="J110" s="6" t="s">
        <v>18</v>
      </c>
      <c r="K110" s="6"/>
    </row>
    <row r="111" customHeight="1" spans="1:11">
      <c r="A111" s="6" t="s">
        <v>260</v>
      </c>
      <c r="B111" s="6" t="s">
        <v>319</v>
      </c>
      <c r="C111" s="5" t="s">
        <v>320</v>
      </c>
      <c r="D111" s="5">
        <v>1</v>
      </c>
      <c r="E111" s="5" t="s">
        <v>323</v>
      </c>
      <c r="F111" s="5" t="s">
        <v>324</v>
      </c>
      <c r="G111" s="5">
        <v>45.19</v>
      </c>
      <c r="H111" s="5">
        <v>69.8</v>
      </c>
      <c r="I111" s="5">
        <v>55.036</v>
      </c>
      <c r="J111" s="6" t="s">
        <v>21</v>
      </c>
      <c r="K111" s="6"/>
    </row>
    <row r="112" customHeight="1" spans="1:11">
      <c r="A112" s="6" t="s">
        <v>260</v>
      </c>
      <c r="B112" s="6" t="s">
        <v>319</v>
      </c>
      <c r="C112" s="5" t="s">
        <v>320</v>
      </c>
      <c r="D112" s="5">
        <v>1</v>
      </c>
      <c r="E112" s="5" t="s">
        <v>325</v>
      </c>
      <c r="F112" s="5" t="s">
        <v>326</v>
      </c>
      <c r="G112" s="5">
        <v>44.05</v>
      </c>
      <c r="H112" s="5">
        <v>4</v>
      </c>
      <c r="I112" s="5">
        <v>28.028</v>
      </c>
      <c r="J112" s="6" t="s">
        <v>21</v>
      </c>
      <c r="K112" s="6"/>
    </row>
    <row r="113" customHeight="1" spans="1:11">
      <c r="A113" s="6" t="s">
        <v>260</v>
      </c>
      <c r="B113" s="6" t="s">
        <v>327</v>
      </c>
      <c r="C113" s="5" t="s">
        <v>328</v>
      </c>
      <c r="D113" s="5">
        <v>1</v>
      </c>
      <c r="E113" s="5" t="s">
        <v>329</v>
      </c>
      <c r="F113" s="5" t="s">
        <v>330</v>
      </c>
      <c r="G113" s="5">
        <v>44.56</v>
      </c>
      <c r="H113" s="5">
        <v>0</v>
      </c>
      <c r="I113" s="5">
        <v>26.736</v>
      </c>
      <c r="J113" s="6" t="s">
        <v>21</v>
      </c>
      <c r="K113" s="6"/>
    </row>
    <row r="114" customHeight="1" spans="1:11">
      <c r="A114" s="6" t="s">
        <v>331</v>
      </c>
      <c r="B114" s="6" t="s">
        <v>332</v>
      </c>
      <c r="C114" s="5" t="s">
        <v>333</v>
      </c>
      <c r="D114" s="5">
        <v>1</v>
      </c>
      <c r="E114" s="5" t="s">
        <v>334</v>
      </c>
      <c r="F114" s="5" t="s">
        <v>335</v>
      </c>
      <c r="G114" s="5">
        <v>40.24</v>
      </c>
      <c r="H114" s="5">
        <v>75.6</v>
      </c>
      <c r="I114" s="5">
        <v>54.384</v>
      </c>
      <c r="J114" s="6" t="s">
        <v>18</v>
      </c>
      <c r="K114" s="6"/>
    </row>
    <row r="115" customHeight="1" spans="1:11">
      <c r="A115" s="6" t="s">
        <v>331</v>
      </c>
      <c r="B115" s="6" t="s">
        <v>336</v>
      </c>
      <c r="C115" s="5" t="s">
        <v>337</v>
      </c>
      <c r="D115" s="5">
        <v>1</v>
      </c>
      <c r="E115" s="5" t="s">
        <v>338</v>
      </c>
      <c r="F115" s="5" t="s">
        <v>339</v>
      </c>
      <c r="G115" s="5">
        <v>47.85</v>
      </c>
      <c r="H115" s="5">
        <v>76.4</v>
      </c>
      <c r="I115" s="5">
        <v>59.268</v>
      </c>
      <c r="J115" s="6" t="s">
        <v>18</v>
      </c>
      <c r="K115" s="6"/>
    </row>
    <row r="116" customHeight="1" spans="1:11">
      <c r="A116" s="6" t="s">
        <v>331</v>
      </c>
      <c r="B116" s="6" t="s">
        <v>244</v>
      </c>
      <c r="C116" s="5" t="s">
        <v>340</v>
      </c>
      <c r="D116" s="5">
        <v>1</v>
      </c>
      <c r="E116" s="5" t="s">
        <v>341</v>
      </c>
      <c r="F116" s="5" t="s">
        <v>342</v>
      </c>
      <c r="G116" s="5">
        <v>61.33</v>
      </c>
      <c r="H116" s="5">
        <v>78.6</v>
      </c>
      <c r="I116" s="5">
        <v>68.236</v>
      </c>
      <c r="J116" s="6" t="s">
        <v>18</v>
      </c>
      <c r="K116" s="6"/>
    </row>
    <row r="117" customHeight="1" spans="1:11">
      <c r="A117" s="6" t="s">
        <v>331</v>
      </c>
      <c r="B117" s="6" t="s">
        <v>244</v>
      </c>
      <c r="C117" s="5" t="s">
        <v>340</v>
      </c>
      <c r="D117" s="5">
        <v>1</v>
      </c>
      <c r="E117" s="5" t="s">
        <v>343</v>
      </c>
      <c r="F117" s="5" t="s">
        <v>344</v>
      </c>
      <c r="G117" s="5">
        <v>52.27</v>
      </c>
      <c r="H117" s="5">
        <v>78.4</v>
      </c>
      <c r="I117" s="5">
        <v>62.72</v>
      </c>
      <c r="J117" s="6" t="s">
        <v>21</v>
      </c>
      <c r="K117" s="6"/>
    </row>
    <row r="118" customHeight="1" spans="1:11">
      <c r="A118" s="6" t="s">
        <v>331</v>
      </c>
      <c r="B118" s="6" t="s">
        <v>244</v>
      </c>
      <c r="C118" s="5" t="s">
        <v>340</v>
      </c>
      <c r="D118" s="5">
        <v>1</v>
      </c>
      <c r="E118" s="5" t="s">
        <v>345</v>
      </c>
      <c r="F118" s="5" t="s">
        <v>346</v>
      </c>
      <c r="G118" s="5">
        <v>43.11</v>
      </c>
      <c r="H118" s="5">
        <v>63.4</v>
      </c>
      <c r="I118" s="5">
        <v>51.224</v>
      </c>
      <c r="J118" s="6" t="s">
        <v>21</v>
      </c>
      <c r="K118" s="6"/>
    </row>
    <row r="119" customHeight="1" spans="1:11">
      <c r="A119" s="6" t="s">
        <v>347</v>
      </c>
      <c r="B119" s="6" t="s">
        <v>348</v>
      </c>
      <c r="C119" s="5" t="s">
        <v>349</v>
      </c>
      <c r="D119" s="5">
        <v>1</v>
      </c>
      <c r="E119" s="5" t="s">
        <v>350</v>
      </c>
      <c r="F119" s="5" t="s">
        <v>351</v>
      </c>
      <c r="G119" s="5">
        <v>83.87</v>
      </c>
      <c r="H119" s="5">
        <v>80.4</v>
      </c>
      <c r="I119" s="5">
        <v>82.48</v>
      </c>
      <c r="J119" s="6" t="s">
        <v>18</v>
      </c>
      <c r="K119" s="6"/>
    </row>
    <row r="120" customHeight="1" spans="1:11">
      <c r="A120" s="6" t="s">
        <v>347</v>
      </c>
      <c r="B120" s="6" t="s">
        <v>348</v>
      </c>
      <c r="C120" s="5" t="s">
        <v>349</v>
      </c>
      <c r="D120" s="5">
        <v>1</v>
      </c>
      <c r="E120" s="5" t="s">
        <v>352</v>
      </c>
      <c r="F120" s="5" t="s">
        <v>353</v>
      </c>
      <c r="G120" s="5">
        <v>70.37</v>
      </c>
      <c r="H120" s="5">
        <v>81.6</v>
      </c>
      <c r="I120" s="5">
        <v>74.86</v>
      </c>
      <c r="J120" s="6" t="s">
        <v>21</v>
      </c>
      <c r="K120" s="6"/>
    </row>
    <row r="121" customHeight="1" spans="1:11">
      <c r="A121" s="6" t="s">
        <v>347</v>
      </c>
      <c r="B121" s="6" t="s">
        <v>348</v>
      </c>
      <c r="C121" s="5" t="s">
        <v>349</v>
      </c>
      <c r="D121" s="5">
        <v>1</v>
      </c>
      <c r="E121" s="5" t="s">
        <v>354</v>
      </c>
      <c r="F121" s="5" t="s">
        <v>355</v>
      </c>
      <c r="G121" s="5">
        <v>69.63</v>
      </c>
      <c r="H121" s="5">
        <v>80.8</v>
      </c>
      <c r="I121" s="5">
        <v>74.1</v>
      </c>
      <c r="J121" s="6" t="s">
        <v>21</v>
      </c>
      <c r="K121" s="6"/>
    </row>
    <row r="122" customHeight="1" spans="1:11">
      <c r="A122" s="6" t="s">
        <v>356</v>
      </c>
      <c r="B122" s="6" t="s">
        <v>357</v>
      </c>
      <c r="C122" s="5" t="s">
        <v>358</v>
      </c>
      <c r="D122" s="5">
        <v>1</v>
      </c>
      <c r="E122" s="5" t="s">
        <v>359</v>
      </c>
      <c r="F122" s="5" t="s">
        <v>360</v>
      </c>
      <c r="G122" s="5">
        <v>63.97</v>
      </c>
      <c r="H122" s="5">
        <v>80.2</v>
      </c>
      <c r="I122" s="5">
        <v>70.46</v>
      </c>
      <c r="J122" s="6" t="s">
        <v>18</v>
      </c>
      <c r="K122" s="6"/>
    </row>
    <row r="123" customHeight="1" spans="1:11">
      <c r="A123" s="6" t="s">
        <v>356</v>
      </c>
      <c r="B123" s="6" t="s">
        <v>357</v>
      </c>
      <c r="C123" s="5" t="s">
        <v>358</v>
      </c>
      <c r="D123" s="5">
        <v>1</v>
      </c>
      <c r="E123" s="5" t="s">
        <v>361</v>
      </c>
      <c r="F123" s="5" t="s">
        <v>362</v>
      </c>
      <c r="G123" s="5">
        <v>66.07</v>
      </c>
      <c r="H123" s="5">
        <v>76.8</v>
      </c>
      <c r="I123" s="5">
        <v>70.36</v>
      </c>
      <c r="J123" s="6" t="s">
        <v>21</v>
      </c>
      <c r="K123" s="6"/>
    </row>
    <row r="124" customHeight="1" spans="1:11">
      <c r="A124" s="6" t="s">
        <v>356</v>
      </c>
      <c r="B124" s="6" t="s">
        <v>357</v>
      </c>
      <c r="C124" s="5" t="s">
        <v>358</v>
      </c>
      <c r="D124" s="5">
        <v>1</v>
      </c>
      <c r="E124" s="5" t="s">
        <v>363</v>
      </c>
      <c r="F124" s="5" t="s">
        <v>364</v>
      </c>
      <c r="G124" s="5">
        <v>61.1</v>
      </c>
      <c r="H124" s="5">
        <v>78.8</v>
      </c>
      <c r="I124" s="5">
        <v>68.18</v>
      </c>
      <c r="J124" s="6" t="s">
        <v>21</v>
      </c>
      <c r="K124" s="6"/>
    </row>
    <row r="125" customHeight="1" spans="1:11">
      <c r="A125" s="6" t="s">
        <v>356</v>
      </c>
      <c r="B125" s="6" t="s">
        <v>357</v>
      </c>
      <c r="C125" s="5" t="s">
        <v>358</v>
      </c>
      <c r="D125" s="5">
        <v>1</v>
      </c>
      <c r="E125" s="5" t="s">
        <v>365</v>
      </c>
      <c r="F125" s="5" t="s">
        <v>366</v>
      </c>
      <c r="G125" s="5">
        <v>61.1</v>
      </c>
      <c r="H125" s="5">
        <v>75.4</v>
      </c>
      <c r="I125" s="5">
        <v>66.82</v>
      </c>
      <c r="J125" s="6" t="s">
        <v>21</v>
      </c>
      <c r="K125" s="6"/>
    </row>
    <row r="126" customHeight="1" spans="1:11">
      <c r="A126" s="6" t="s">
        <v>356</v>
      </c>
      <c r="B126" s="6" t="s">
        <v>367</v>
      </c>
      <c r="C126" s="5" t="s">
        <v>368</v>
      </c>
      <c r="D126" s="5">
        <v>1</v>
      </c>
      <c r="E126" s="5" t="s">
        <v>369</v>
      </c>
      <c r="F126" s="5" t="s">
        <v>370</v>
      </c>
      <c r="G126" s="5">
        <v>71.97</v>
      </c>
      <c r="H126" s="5">
        <v>78.2</v>
      </c>
      <c r="I126" s="5">
        <v>74.46</v>
      </c>
      <c r="J126" s="6" t="s">
        <v>18</v>
      </c>
      <c r="K126" s="6"/>
    </row>
    <row r="127" customHeight="1" spans="1:11">
      <c r="A127" s="6" t="s">
        <v>356</v>
      </c>
      <c r="B127" s="6" t="s">
        <v>367</v>
      </c>
      <c r="C127" s="5" t="s">
        <v>368</v>
      </c>
      <c r="D127" s="5">
        <v>1</v>
      </c>
      <c r="E127" s="5" t="s">
        <v>371</v>
      </c>
      <c r="F127" s="5" t="s">
        <v>372</v>
      </c>
      <c r="G127" s="5">
        <v>68.57</v>
      </c>
      <c r="H127" s="5">
        <v>74</v>
      </c>
      <c r="I127" s="5">
        <v>70.74</v>
      </c>
      <c r="J127" s="6" t="s">
        <v>21</v>
      </c>
      <c r="K127" s="6"/>
    </row>
    <row r="128" customHeight="1" spans="1:11">
      <c r="A128" s="6" t="s">
        <v>356</v>
      </c>
      <c r="B128" s="6" t="s">
        <v>367</v>
      </c>
      <c r="C128" s="5" t="s">
        <v>368</v>
      </c>
      <c r="D128" s="5">
        <v>1</v>
      </c>
      <c r="E128" s="5" t="s">
        <v>373</v>
      </c>
      <c r="F128" s="5" t="s">
        <v>374</v>
      </c>
      <c r="G128" s="5">
        <v>67.63</v>
      </c>
      <c r="H128" s="5">
        <v>75</v>
      </c>
      <c r="I128" s="5">
        <v>70.58</v>
      </c>
      <c r="J128" s="6" t="s">
        <v>21</v>
      </c>
      <c r="K128" s="6"/>
    </row>
    <row r="129" customHeight="1" spans="1:11">
      <c r="A129" s="6" t="s">
        <v>375</v>
      </c>
      <c r="B129" s="6" t="s">
        <v>376</v>
      </c>
      <c r="C129" s="5" t="s">
        <v>377</v>
      </c>
      <c r="D129" s="5">
        <v>1</v>
      </c>
      <c r="E129" s="5" t="s">
        <v>378</v>
      </c>
      <c r="F129" s="5" t="s">
        <v>379</v>
      </c>
      <c r="G129" s="5">
        <v>63.47</v>
      </c>
      <c r="H129" s="5">
        <v>80.8</v>
      </c>
      <c r="I129" s="5">
        <v>70.4</v>
      </c>
      <c r="J129" s="6" t="s">
        <v>18</v>
      </c>
      <c r="K129" s="6"/>
    </row>
    <row r="130" customHeight="1" spans="1:11">
      <c r="A130" s="6" t="s">
        <v>375</v>
      </c>
      <c r="B130" s="6" t="s">
        <v>376</v>
      </c>
      <c r="C130" s="5" t="s">
        <v>377</v>
      </c>
      <c r="D130" s="5">
        <v>1</v>
      </c>
      <c r="E130" s="5" t="s">
        <v>380</v>
      </c>
      <c r="F130" s="5" t="s">
        <v>381</v>
      </c>
      <c r="G130" s="5">
        <v>63.3</v>
      </c>
      <c r="H130" s="5">
        <v>73.6</v>
      </c>
      <c r="I130" s="5">
        <v>67.42</v>
      </c>
      <c r="J130" s="6" t="s">
        <v>21</v>
      </c>
      <c r="K130" s="6"/>
    </row>
    <row r="131" customHeight="1" spans="1:11">
      <c r="A131" s="6" t="s">
        <v>375</v>
      </c>
      <c r="B131" s="6" t="s">
        <v>376</v>
      </c>
      <c r="C131" s="5" t="s">
        <v>377</v>
      </c>
      <c r="D131" s="5">
        <v>1</v>
      </c>
      <c r="E131" s="5" t="s">
        <v>382</v>
      </c>
      <c r="F131" s="5" t="s">
        <v>383</v>
      </c>
      <c r="G131" s="5">
        <v>59.43</v>
      </c>
      <c r="H131" s="5">
        <v>70.6</v>
      </c>
      <c r="I131" s="5">
        <v>63.9</v>
      </c>
      <c r="J131" s="6" t="s">
        <v>21</v>
      </c>
      <c r="K131" s="6"/>
    </row>
    <row r="132" customHeight="1" spans="1:11">
      <c r="A132" s="6" t="s">
        <v>384</v>
      </c>
      <c r="B132" s="6" t="s">
        <v>385</v>
      </c>
      <c r="C132" s="5" t="s">
        <v>386</v>
      </c>
      <c r="D132" s="5">
        <v>1</v>
      </c>
      <c r="E132" s="5" t="s">
        <v>387</v>
      </c>
      <c r="F132" s="5" t="s">
        <v>388</v>
      </c>
      <c r="G132" s="5">
        <v>68.63</v>
      </c>
      <c r="H132" s="5">
        <v>77</v>
      </c>
      <c r="I132" s="5">
        <v>71.98</v>
      </c>
      <c r="J132" s="6" t="s">
        <v>18</v>
      </c>
      <c r="K132" s="6"/>
    </row>
    <row r="133" customHeight="1" spans="1:11">
      <c r="A133" s="6" t="s">
        <v>384</v>
      </c>
      <c r="B133" s="6" t="s">
        <v>385</v>
      </c>
      <c r="C133" s="5" t="s">
        <v>386</v>
      </c>
      <c r="D133" s="5">
        <v>1</v>
      </c>
      <c r="E133" s="5" t="s">
        <v>389</v>
      </c>
      <c r="F133" s="5" t="s">
        <v>390</v>
      </c>
      <c r="G133" s="5">
        <v>62.07</v>
      </c>
      <c r="H133" s="5">
        <v>71.2</v>
      </c>
      <c r="I133" s="5">
        <v>65.72</v>
      </c>
      <c r="J133" s="6" t="s">
        <v>21</v>
      </c>
      <c r="K133" s="6"/>
    </row>
    <row r="134" customHeight="1" spans="1:11">
      <c r="A134" s="6" t="s">
        <v>384</v>
      </c>
      <c r="B134" s="6" t="s">
        <v>385</v>
      </c>
      <c r="C134" s="5" t="s">
        <v>386</v>
      </c>
      <c r="D134" s="5">
        <v>1</v>
      </c>
      <c r="E134" s="5" t="s">
        <v>391</v>
      </c>
      <c r="F134" s="5" t="s">
        <v>392</v>
      </c>
      <c r="G134" s="5">
        <v>63.1</v>
      </c>
      <c r="H134" s="5">
        <v>26.8</v>
      </c>
      <c r="I134" s="5">
        <v>48.58</v>
      </c>
      <c r="J134" s="6" t="s">
        <v>21</v>
      </c>
      <c r="K134" s="6"/>
    </row>
    <row r="135" customHeight="1" spans="1:11">
      <c r="A135" s="6" t="s">
        <v>393</v>
      </c>
      <c r="B135" s="6" t="s">
        <v>394</v>
      </c>
      <c r="C135" s="5" t="s">
        <v>395</v>
      </c>
      <c r="D135" s="5">
        <v>1</v>
      </c>
      <c r="E135" s="5" t="s">
        <v>396</v>
      </c>
      <c r="F135" s="5" t="s">
        <v>397</v>
      </c>
      <c r="G135" s="5">
        <v>67.27</v>
      </c>
      <c r="H135" s="5">
        <v>78.2</v>
      </c>
      <c r="I135" s="5">
        <v>71.64</v>
      </c>
      <c r="J135" s="6" t="s">
        <v>18</v>
      </c>
      <c r="K135" s="6"/>
    </row>
    <row r="136" customHeight="1" spans="1:11">
      <c r="A136" s="6" t="s">
        <v>393</v>
      </c>
      <c r="B136" s="6" t="s">
        <v>394</v>
      </c>
      <c r="C136" s="5" t="s">
        <v>395</v>
      </c>
      <c r="D136" s="5">
        <v>1</v>
      </c>
      <c r="E136" s="5" t="s">
        <v>398</v>
      </c>
      <c r="F136" s="5" t="s">
        <v>399</v>
      </c>
      <c r="G136" s="5">
        <v>66.27</v>
      </c>
      <c r="H136" s="5">
        <v>69.8</v>
      </c>
      <c r="I136" s="5">
        <v>67.68</v>
      </c>
      <c r="J136" s="6" t="s">
        <v>21</v>
      </c>
      <c r="K136" s="6"/>
    </row>
    <row r="137" customHeight="1" spans="1:11">
      <c r="A137" s="6" t="s">
        <v>393</v>
      </c>
      <c r="B137" s="6" t="s">
        <v>394</v>
      </c>
      <c r="C137" s="5" t="s">
        <v>395</v>
      </c>
      <c r="D137" s="5">
        <v>1</v>
      </c>
      <c r="E137" s="5" t="s">
        <v>400</v>
      </c>
      <c r="F137" s="5" t="s">
        <v>401</v>
      </c>
      <c r="G137" s="5">
        <v>63.97</v>
      </c>
      <c r="H137" s="5">
        <v>72.8</v>
      </c>
      <c r="I137" s="5">
        <v>67.5</v>
      </c>
      <c r="J137" s="6" t="s">
        <v>21</v>
      </c>
      <c r="K137" s="6"/>
    </row>
    <row r="138" customHeight="1" spans="1:11">
      <c r="A138" s="6" t="s">
        <v>393</v>
      </c>
      <c r="B138" s="6" t="s">
        <v>402</v>
      </c>
      <c r="C138" s="5" t="s">
        <v>403</v>
      </c>
      <c r="D138" s="5">
        <v>2</v>
      </c>
      <c r="E138" s="5" t="s">
        <v>404</v>
      </c>
      <c r="F138" s="5" t="s">
        <v>405</v>
      </c>
      <c r="G138" s="5">
        <v>70.13</v>
      </c>
      <c r="H138" s="5">
        <v>75</v>
      </c>
      <c r="I138" s="5">
        <v>72.08</v>
      </c>
      <c r="J138" s="6" t="s">
        <v>18</v>
      </c>
      <c r="K138" s="6"/>
    </row>
    <row r="139" customHeight="1" spans="1:11">
      <c r="A139" s="6" t="s">
        <v>393</v>
      </c>
      <c r="B139" s="6" t="s">
        <v>402</v>
      </c>
      <c r="C139" s="5" t="s">
        <v>403</v>
      </c>
      <c r="D139" s="5">
        <v>2</v>
      </c>
      <c r="E139" s="5" t="s">
        <v>406</v>
      </c>
      <c r="F139" s="5" t="s">
        <v>407</v>
      </c>
      <c r="G139" s="5">
        <v>62.4</v>
      </c>
      <c r="H139" s="5">
        <v>80.2</v>
      </c>
      <c r="I139" s="5">
        <v>69.52</v>
      </c>
      <c r="J139" s="6" t="s">
        <v>18</v>
      </c>
      <c r="K139" s="6"/>
    </row>
    <row r="140" customHeight="1" spans="1:11">
      <c r="A140" s="6" t="s">
        <v>393</v>
      </c>
      <c r="B140" s="6" t="s">
        <v>402</v>
      </c>
      <c r="C140" s="5" t="s">
        <v>403</v>
      </c>
      <c r="D140" s="5">
        <v>2</v>
      </c>
      <c r="E140" s="5" t="s">
        <v>408</v>
      </c>
      <c r="F140" s="5" t="s">
        <v>409</v>
      </c>
      <c r="G140" s="5">
        <v>62.07</v>
      </c>
      <c r="H140" s="5">
        <v>75.8</v>
      </c>
      <c r="I140" s="5">
        <v>67.56</v>
      </c>
      <c r="J140" s="6" t="s">
        <v>21</v>
      </c>
      <c r="K140" s="6"/>
    </row>
    <row r="141" customHeight="1" spans="1:11">
      <c r="A141" s="6" t="s">
        <v>393</v>
      </c>
      <c r="B141" s="6" t="s">
        <v>402</v>
      </c>
      <c r="C141" s="5" t="s">
        <v>403</v>
      </c>
      <c r="D141" s="5">
        <v>2</v>
      </c>
      <c r="E141" s="5" t="s">
        <v>410</v>
      </c>
      <c r="F141" s="5" t="s">
        <v>411</v>
      </c>
      <c r="G141" s="5">
        <v>59.8</v>
      </c>
      <c r="H141" s="5">
        <v>79.2</v>
      </c>
      <c r="I141" s="5">
        <v>67.56</v>
      </c>
      <c r="J141" s="6" t="s">
        <v>21</v>
      </c>
      <c r="K141" s="6"/>
    </row>
    <row r="142" customHeight="1" spans="1:11">
      <c r="A142" s="6" t="s">
        <v>393</v>
      </c>
      <c r="B142" s="6" t="s">
        <v>402</v>
      </c>
      <c r="C142" s="5" t="s">
        <v>403</v>
      </c>
      <c r="D142" s="5">
        <v>2</v>
      </c>
      <c r="E142" s="5" t="s">
        <v>412</v>
      </c>
      <c r="F142" s="5" t="s">
        <v>413</v>
      </c>
      <c r="G142" s="5">
        <v>62.33</v>
      </c>
      <c r="H142" s="5">
        <v>72.6</v>
      </c>
      <c r="I142" s="5">
        <v>66.44</v>
      </c>
      <c r="J142" s="6" t="s">
        <v>21</v>
      </c>
      <c r="K142" s="6"/>
    </row>
    <row r="143" customHeight="1" spans="1:11">
      <c r="A143" s="6" t="s">
        <v>393</v>
      </c>
      <c r="B143" s="6" t="s">
        <v>402</v>
      </c>
      <c r="C143" s="5" t="s">
        <v>403</v>
      </c>
      <c r="D143" s="5">
        <v>2</v>
      </c>
      <c r="E143" s="5" t="s">
        <v>414</v>
      </c>
      <c r="F143" s="5" t="s">
        <v>415</v>
      </c>
      <c r="G143" s="5">
        <v>58.97</v>
      </c>
      <c r="H143" s="5">
        <v>72.6</v>
      </c>
      <c r="I143" s="5">
        <v>64.42</v>
      </c>
      <c r="J143" s="6" t="s">
        <v>21</v>
      </c>
      <c r="K143" s="6"/>
    </row>
    <row r="144" customHeight="1" spans="1:11">
      <c r="A144" s="6" t="s">
        <v>416</v>
      </c>
      <c r="B144" s="6" t="s">
        <v>417</v>
      </c>
      <c r="C144" s="5" t="s">
        <v>418</v>
      </c>
      <c r="D144" s="5">
        <v>1</v>
      </c>
      <c r="E144" s="5" t="s">
        <v>419</v>
      </c>
      <c r="F144" s="5" t="s">
        <v>420</v>
      </c>
      <c r="G144" s="5">
        <v>67.4</v>
      </c>
      <c r="H144" s="5">
        <v>73.8</v>
      </c>
      <c r="I144" s="5">
        <v>69.96</v>
      </c>
      <c r="J144" s="6" t="s">
        <v>18</v>
      </c>
      <c r="K144" s="6"/>
    </row>
    <row r="145" s="2" customFormat="1" customHeight="1" spans="1:11">
      <c r="A145" s="6" t="s">
        <v>416</v>
      </c>
      <c r="B145" s="6" t="s">
        <v>417</v>
      </c>
      <c r="C145" s="5" t="s">
        <v>418</v>
      </c>
      <c r="D145" s="5">
        <v>1</v>
      </c>
      <c r="E145" s="5" t="s">
        <v>421</v>
      </c>
      <c r="F145" s="5" t="s">
        <v>422</v>
      </c>
      <c r="G145" s="5">
        <v>60.9</v>
      </c>
      <c r="H145" s="5">
        <v>75</v>
      </c>
      <c r="I145" s="5">
        <v>66.54</v>
      </c>
      <c r="J145" s="6" t="s">
        <v>21</v>
      </c>
      <c r="K145" s="6"/>
    </row>
    <row r="146" s="2" customFormat="1" customHeight="1" spans="1:11">
      <c r="A146" s="6" t="s">
        <v>416</v>
      </c>
      <c r="B146" s="6" t="s">
        <v>417</v>
      </c>
      <c r="C146" s="5" t="s">
        <v>418</v>
      </c>
      <c r="D146" s="5">
        <v>1</v>
      </c>
      <c r="E146" s="5" t="s">
        <v>423</v>
      </c>
      <c r="F146" s="5" t="s">
        <v>424</v>
      </c>
      <c r="G146" s="5">
        <v>57.73</v>
      </c>
      <c r="H146" s="5">
        <v>71.4</v>
      </c>
      <c r="I146" s="5">
        <v>63.2</v>
      </c>
      <c r="J146" s="6" t="s">
        <v>21</v>
      </c>
      <c r="K146" s="6"/>
    </row>
    <row r="147" s="2" customFormat="1" customHeight="1" spans="1:11">
      <c r="A147" s="6" t="s">
        <v>425</v>
      </c>
      <c r="B147" s="6" t="s">
        <v>426</v>
      </c>
      <c r="C147" s="5" t="s">
        <v>427</v>
      </c>
      <c r="D147" s="5">
        <v>1</v>
      </c>
      <c r="E147" s="5" t="s">
        <v>428</v>
      </c>
      <c r="F147" s="5" t="s">
        <v>429</v>
      </c>
      <c r="G147" s="5">
        <v>74.57</v>
      </c>
      <c r="H147" s="5">
        <v>78.4</v>
      </c>
      <c r="I147" s="5">
        <v>76.1</v>
      </c>
      <c r="J147" s="6" t="s">
        <v>18</v>
      </c>
      <c r="K147" s="6"/>
    </row>
    <row r="148" s="2" customFormat="1" customHeight="1" spans="1:11">
      <c r="A148" s="6" t="s">
        <v>425</v>
      </c>
      <c r="B148" s="6" t="s">
        <v>426</v>
      </c>
      <c r="C148" s="5" t="s">
        <v>427</v>
      </c>
      <c r="D148" s="5">
        <v>1</v>
      </c>
      <c r="E148" s="5" t="s">
        <v>430</v>
      </c>
      <c r="F148" s="5" t="s">
        <v>431</v>
      </c>
      <c r="G148" s="5">
        <v>69.3</v>
      </c>
      <c r="H148" s="5">
        <v>77.6</v>
      </c>
      <c r="I148" s="5">
        <v>72.62</v>
      </c>
      <c r="J148" s="6" t="s">
        <v>21</v>
      </c>
      <c r="K148" s="6"/>
    </row>
    <row r="149" s="2" customFormat="1" customHeight="1" spans="1:11">
      <c r="A149" s="6" t="s">
        <v>425</v>
      </c>
      <c r="B149" s="6" t="s">
        <v>426</v>
      </c>
      <c r="C149" s="5" t="s">
        <v>427</v>
      </c>
      <c r="D149" s="5">
        <v>1</v>
      </c>
      <c r="E149" s="5" t="s">
        <v>432</v>
      </c>
      <c r="F149" s="5" t="s">
        <v>433</v>
      </c>
      <c r="G149" s="5">
        <v>69.07</v>
      </c>
      <c r="H149" s="5">
        <v>62.8</v>
      </c>
      <c r="I149" s="5">
        <v>66.56</v>
      </c>
      <c r="J149" s="6" t="s">
        <v>21</v>
      </c>
      <c r="K149" s="6"/>
    </row>
    <row r="150" customHeight="1" spans="1:11">
      <c r="A150" s="6" t="s">
        <v>425</v>
      </c>
      <c r="B150" s="6" t="s">
        <v>434</v>
      </c>
      <c r="C150" s="5" t="s">
        <v>435</v>
      </c>
      <c r="D150" s="5">
        <v>1</v>
      </c>
      <c r="E150" s="5" t="s">
        <v>436</v>
      </c>
      <c r="F150" s="5" t="s">
        <v>437</v>
      </c>
      <c r="G150" s="5">
        <v>74.07</v>
      </c>
      <c r="H150" s="5">
        <v>80.6</v>
      </c>
      <c r="I150" s="5">
        <v>76.68</v>
      </c>
      <c r="J150" s="6" t="s">
        <v>18</v>
      </c>
      <c r="K150" s="6"/>
    </row>
    <row r="151" customHeight="1" spans="1:11">
      <c r="A151" s="6" t="s">
        <v>425</v>
      </c>
      <c r="B151" s="6" t="s">
        <v>434</v>
      </c>
      <c r="C151" s="5" t="s">
        <v>435</v>
      </c>
      <c r="D151" s="5">
        <v>1</v>
      </c>
      <c r="E151" s="5" t="s">
        <v>438</v>
      </c>
      <c r="F151" s="5" t="s">
        <v>439</v>
      </c>
      <c r="G151" s="5">
        <v>75.8</v>
      </c>
      <c r="H151" s="5">
        <v>77.4</v>
      </c>
      <c r="I151" s="5">
        <v>76.44</v>
      </c>
      <c r="J151" s="6" t="s">
        <v>21</v>
      </c>
      <c r="K151" s="6"/>
    </row>
    <row r="152" customHeight="1" spans="1:11">
      <c r="A152" s="6" t="s">
        <v>425</v>
      </c>
      <c r="B152" s="6" t="s">
        <v>434</v>
      </c>
      <c r="C152" s="5" t="s">
        <v>435</v>
      </c>
      <c r="D152" s="5">
        <v>1</v>
      </c>
      <c r="E152" s="5" t="s">
        <v>440</v>
      </c>
      <c r="F152" s="5" t="s">
        <v>441</v>
      </c>
      <c r="G152" s="5">
        <v>72.2</v>
      </c>
      <c r="H152" s="5">
        <v>79.8</v>
      </c>
      <c r="I152" s="5">
        <v>75.24</v>
      </c>
      <c r="J152" s="6" t="s">
        <v>21</v>
      </c>
      <c r="K152" s="6"/>
    </row>
    <row r="153" customHeight="1" spans="1:11">
      <c r="A153" s="6" t="s">
        <v>425</v>
      </c>
      <c r="B153" s="6" t="s">
        <v>442</v>
      </c>
      <c r="C153" s="5" t="s">
        <v>443</v>
      </c>
      <c r="D153" s="5">
        <v>1</v>
      </c>
      <c r="E153" s="5" t="s">
        <v>444</v>
      </c>
      <c r="F153" s="5" t="s">
        <v>445</v>
      </c>
      <c r="G153" s="5">
        <v>72.83</v>
      </c>
      <c r="H153" s="5">
        <v>76.8</v>
      </c>
      <c r="I153" s="5">
        <v>74.42</v>
      </c>
      <c r="J153" s="6" t="s">
        <v>18</v>
      </c>
      <c r="K153" s="6"/>
    </row>
    <row r="154" customHeight="1" spans="1:11">
      <c r="A154" s="6" t="s">
        <v>425</v>
      </c>
      <c r="B154" s="6" t="s">
        <v>442</v>
      </c>
      <c r="C154" s="5" t="s">
        <v>443</v>
      </c>
      <c r="D154" s="5">
        <v>1</v>
      </c>
      <c r="E154" s="5" t="s">
        <v>446</v>
      </c>
      <c r="F154" s="5" t="s">
        <v>447</v>
      </c>
      <c r="G154" s="5">
        <v>69.5</v>
      </c>
      <c r="H154" s="5">
        <v>79.6</v>
      </c>
      <c r="I154" s="5">
        <v>73.54</v>
      </c>
      <c r="J154" s="6" t="s">
        <v>21</v>
      </c>
      <c r="K154" s="6"/>
    </row>
    <row r="155" customHeight="1" spans="1:11">
      <c r="A155" s="6" t="s">
        <v>425</v>
      </c>
      <c r="B155" s="6" t="s">
        <v>442</v>
      </c>
      <c r="C155" s="5" t="s">
        <v>443</v>
      </c>
      <c r="D155" s="5">
        <v>1</v>
      </c>
      <c r="E155" s="5" t="s">
        <v>448</v>
      </c>
      <c r="F155" s="5" t="s">
        <v>449</v>
      </c>
      <c r="G155" s="5">
        <v>69.97</v>
      </c>
      <c r="H155" s="5">
        <v>76.2</v>
      </c>
      <c r="I155" s="5">
        <v>72.46</v>
      </c>
      <c r="J155" s="6" t="s">
        <v>21</v>
      </c>
      <c r="K155" s="6"/>
    </row>
    <row r="156" s="2" customFormat="1" customHeight="1" spans="1:11">
      <c r="A156" s="6" t="s">
        <v>425</v>
      </c>
      <c r="B156" s="6" t="s">
        <v>450</v>
      </c>
      <c r="C156" s="5" t="s">
        <v>451</v>
      </c>
      <c r="D156" s="5">
        <v>1</v>
      </c>
      <c r="E156" s="5" t="s">
        <v>452</v>
      </c>
      <c r="F156" s="5" t="s">
        <v>453</v>
      </c>
      <c r="G156" s="5">
        <v>66.93</v>
      </c>
      <c r="H156" s="5">
        <v>86.2</v>
      </c>
      <c r="I156" s="5">
        <v>74.64</v>
      </c>
      <c r="J156" s="6" t="s">
        <v>18</v>
      </c>
      <c r="K156" s="6"/>
    </row>
    <row r="157" s="2" customFormat="1" customHeight="1" spans="1:11">
      <c r="A157" s="6" t="s">
        <v>425</v>
      </c>
      <c r="B157" s="6" t="s">
        <v>450</v>
      </c>
      <c r="C157" s="5" t="s">
        <v>451</v>
      </c>
      <c r="D157" s="5">
        <v>1</v>
      </c>
      <c r="E157" s="5" t="s">
        <v>454</v>
      </c>
      <c r="F157" s="5" t="s">
        <v>455</v>
      </c>
      <c r="G157" s="5">
        <v>67.17</v>
      </c>
      <c r="H157" s="5">
        <v>80.8</v>
      </c>
      <c r="I157" s="5">
        <v>72.62</v>
      </c>
      <c r="J157" s="6" t="s">
        <v>21</v>
      </c>
      <c r="K157" s="6"/>
    </row>
    <row r="158" s="2" customFormat="1" customHeight="1" spans="1:11">
      <c r="A158" s="6" t="s">
        <v>425</v>
      </c>
      <c r="B158" s="6" t="s">
        <v>450</v>
      </c>
      <c r="C158" s="5" t="s">
        <v>451</v>
      </c>
      <c r="D158" s="5">
        <v>1</v>
      </c>
      <c r="E158" s="5" t="s">
        <v>456</v>
      </c>
      <c r="F158" s="5" t="s">
        <v>457</v>
      </c>
      <c r="G158" s="5">
        <v>66.47</v>
      </c>
      <c r="H158" s="5">
        <v>72.6</v>
      </c>
      <c r="I158" s="5">
        <v>68.92</v>
      </c>
      <c r="J158" s="6" t="s">
        <v>21</v>
      </c>
      <c r="K158" s="6"/>
    </row>
    <row r="159" customHeight="1" spans="1:11">
      <c r="A159" s="6" t="s">
        <v>458</v>
      </c>
      <c r="B159" s="6" t="s">
        <v>459</v>
      </c>
      <c r="C159" s="5" t="s">
        <v>460</v>
      </c>
      <c r="D159" s="5">
        <v>1</v>
      </c>
      <c r="E159" s="5" t="s">
        <v>461</v>
      </c>
      <c r="F159" s="5" t="s">
        <v>462</v>
      </c>
      <c r="G159" s="5">
        <v>53.07</v>
      </c>
      <c r="H159" s="5">
        <v>83.8</v>
      </c>
      <c r="I159" s="5">
        <v>65.36</v>
      </c>
      <c r="J159" s="6" t="s">
        <v>18</v>
      </c>
      <c r="K159" s="6"/>
    </row>
    <row r="160" customHeight="1" spans="1:11">
      <c r="A160" s="6" t="s">
        <v>458</v>
      </c>
      <c r="B160" s="6" t="s">
        <v>459</v>
      </c>
      <c r="C160" s="5" t="s">
        <v>460</v>
      </c>
      <c r="D160" s="5">
        <v>1</v>
      </c>
      <c r="E160" s="5" t="s">
        <v>463</v>
      </c>
      <c r="F160" s="5" t="s">
        <v>464</v>
      </c>
      <c r="G160" s="5">
        <v>53.7</v>
      </c>
      <c r="H160" s="5">
        <v>75.6</v>
      </c>
      <c r="I160" s="5">
        <v>62.46</v>
      </c>
      <c r="J160" s="6" t="s">
        <v>21</v>
      </c>
      <c r="K160" s="6"/>
    </row>
    <row r="161" customHeight="1" spans="1:11">
      <c r="A161" s="6" t="s">
        <v>465</v>
      </c>
      <c r="B161" s="6" t="s">
        <v>466</v>
      </c>
      <c r="C161" s="5" t="s">
        <v>467</v>
      </c>
      <c r="D161" s="5">
        <v>1</v>
      </c>
      <c r="E161" s="5" t="s">
        <v>468</v>
      </c>
      <c r="F161" s="5" t="s">
        <v>469</v>
      </c>
      <c r="G161" s="5">
        <v>62.17</v>
      </c>
      <c r="H161" s="5">
        <v>77.6</v>
      </c>
      <c r="I161" s="5">
        <v>68.34</v>
      </c>
      <c r="J161" s="6" t="s">
        <v>18</v>
      </c>
      <c r="K161" s="6"/>
    </row>
    <row r="162" customHeight="1" spans="1:11">
      <c r="A162" s="6" t="s">
        <v>465</v>
      </c>
      <c r="B162" s="6" t="s">
        <v>466</v>
      </c>
      <c r="C162" s="5" t="s">
        <v>467</v>
      </c>
      <c r="D162" s="5">
        <v>1</v>
      </c>
      <c r="E162" s="5" t="s">
        <v>470</v>
      </c>
      <c r="F162" s="5" t="s">
        <v>471</v>
      </c>
      <c r="G162" s="5">
        <v>57.83</v>
      </c>
      <c r="H162" s="5">
        <v>76.2</v>
      </c>
      <c r="I162" s="5">
        <v>65.18</v>
      </c>
      <c r="J162" s="6" t="s">
        <v>21</v>
      </c>
      <c r="K162" s="6"/>
    </row>
    <row r="163" customHeight="1" spans="1:11">
      <c r="A163" s="6" t="s">
        <v>465</v>
      </c>
      <c r="B163" s="6" t="s">
        <v>466</v>
      </c>
      <c r="C163" s="5" t="s">
        <v>467</v>
      </c>
      <c r="D163" s="5">
        <v>1</v>
      </c>
      <c r="E163" s="5" t="s">
        <v>472</v>
      </c>
      <c r="F163" s="5" t="s">
        <v>473</v>
      </c>
      <c r="G163" s="5">
        <v>55</v>
      </c>
      <c r="H163" s="5">
        <v>71.8</v>
      </c>
      <c r="I163" s="5">
        <v>61.72</v>
      </c>
      <c r="J163" s="6" t="s">
        <v>21</v>
      </c>
      <c r="K163" s="6"/>
    </row>
    <row r="164" customHeight="1" spans="1:11">
      <c r="A164" s="6" t="s">
        <v>474</v>
      </c>
      <c r="B164" s="6" t="s">
        <v>417</v>
      </c>
      <c r="C164" s="5" t="s">
        <v>475</v>
      </c>
      <c r="D164" s="5">
        <v>1</v>
      </c>
      <c r="E164" s="5" t="s">
        <v>476</v>
      </c>
      <c r="F164" s="5" t="s">
        <v>477</v>
      </c>
      <c r="G164" s="5">
        <v>67.53</v>
      </c>
      <c r="H164" s="5">
        <v>80.6</v>
      </c>
      <c r="I164" s="5">
        <v>72.76</v>
      </c>
      <c r="J164" s="6" t="s">
        <v>18</v>
      </c>
      <c r="K164" s="6"/>
    </row>
    <row r="165" customHeight="1" spans="1:11">
      <c r="A165" s="6" t="s">
        <v>474</v>
      </c>
      <c r="B165" s="6" t="s">
        <v>417</v>
      </c>
      <c r="C165" s="5" t="s">
        <v>475</v>
      </c>
      <c r="D165" s="5">
        <v>1</v>
      </c>
      <c r="E165" s="5" t="s">
        <v>478</v>
      </c>
      <c r="F165" s="5" t="s">
        <v>479</v>
      </c>
      <c r="G165" s="5">
        <v>67.63</v>
      </c>
      <c r="H165" s="5">
        <v>77.6</v>
      </c>
      <c r="I165" s="5">
        <v>71.62</v>
      </c>
      <c r="J165" s="6" t="s">
        <v>21</v>
      </c>
      <c r="K165" s="6"/>
    </row>
    <row r="166" customHeight="1" spans="1:11">
      <c r="A166" s="6" t="s">
        <v>474</v>
      </c>
      <c r="B166" s="6" t="s">
        <v>417</v>
      </c>
      <c r="C166" s="5" t="s">
        <v>475</v>
      </c>
      <c r="D166" s="5">
        <v>1</v>
      </c>
      <c r="E166" s="5" t="s">
        <v>480</v>
      </c>
      <c r="F166" s="5" t="s">
        <v>481</v>
      </c>
      <c r="G166" s="5">
        <v>67.23</v>
      </c>
      <c r="H166" s="5">
        <v>72</v>
      </c>
      <c r="I166" s="5">
        <v>69.14</v>
      </c>
      <c r="J166" s="6" t="s">
        <v>21</v>
      </c>
      <c r="K166" s="6"/>
    </row>
    <row r="167" customHeight="1" spans="1:11">
      <c r="A167" s="6" t="s">
        <v>482</v>
      </c>
      <c r="B167" s="6" t="s">
        <v>348</v>
      </c>
      <c r="C167" s="5" t="s">
        <v>483</v>
      </c>
      <c r="D167" s="5">
        <v>1</v>
      </c>
      <c r="E167" s="5" t="s">
        <v>484</v>
      </c>
      <c r="F167" s="5" t="s">
        <v>485</v>
      </c>
      <c r="G167" s="5">
        <v>80.37</v>
      </c>
      <c r="H167" s="5">
        <v>78.4</v>
      </c>
      <c r="I167" s="5">
        <v>79.58</v>
      </c>
      <c r="J167" s="6" t="s">
        <v>18</v>
      </c>
      <c r="K167" s="6"/>
    </row>
    <row r="168" customHeight="1" spans="1:11">
      <c r="A168" s="6" t="s">
        <v>482</v>
      </c>
      <c r="B168" s="6" t="s">
        <v>348</v>
      </c>
      <c r="C168" s="5" t="s">
        <v>483</v>
      </c>
      <c r="D168" s="5">
        <v>1</v>
      </c>
      <c r="E168" s="5" t="s">
        <v>486</v>
      </c>
      <c r="F168" s="5" t="s">
        <v>487</v>
      </c>
      <c r="G168" s="5">
        <v>78.5</v>
      </c>
      <c r="H168" s="5">
        <v>79.6</v>
      </c>
      <c r="I168" s="5">
        <v>78.94</v>
      </c>
      <c r="J168" s="6" t="s">
        <v>21</v>
      </c>
      <c r="K168" s="6"/>
    </row>
    <row r="169" customHeight="1" spans="1:11">
      <c r="A169" s="6" t="s">
        <v>482</v>
      </c>
      <c r="B169" s="6" t="s">
        <v>348</v>
      </c>
      <c r="C169" s="5" t="s">
        <v>483</v>
      </c>
      <c r="D169" s="5">
        <v>1</v>
      </c>
      <c r="E169" s="5" t="s">
        <v>488</v>
      </c>
      <c r="F169" s="5" t="s">
        <v>489</v>
      </c>
      <c r="G169" s="5">
        <v>73.87</v>
      </c>
      <c r="H169" s="5">
        <v>0</v>
      </c>
      <c r="I169" s="5">
        <v>44.32</v>
      </c>
      <c r="J169" s="6" t="s">
        <v>21</v>
      </c>
      <c r="K169" s="6"/>
    </row>
    <row r="170" customHeight="1" spans="1:11">
      <c r="A170" s="6" t="s">
        <v>490</v>
      </c>
      <c r="B170" s="6" t="s">
        <v>348</v>
      </c>
      <c r="C170" s="5" t="s">
        <v>491</v>
      </c>
      <c r="D170" s="5">
        <v>1</v>
      </c>
      <c r="E170" s="5" t="s">
        <v>492</v>
      </c>
      <c r="F170" s="5" t="s">
        <v>493</v>
      </c>
      <c r="G170" s="5">
        <v>77.83</v>
      </c>
      <c r="H170" s="5">
        <v>79.6</v>
      </c>
      <c r="I170" s="5">
        <v>78.54</v>
      </c>
      <c r="J170" s="6" t="s">
        <v>18</v>
      </c>
      <c r="K170" s="6"/>
    </row>
    <row r="171" customHeight="1" spans="1:11">
      <c r="A171" s="6" t="s">
        <v>490</v>
      </c>
      <c r="B171" s="6" t="s">
        <v>348</v>
      </c>
      <c r="C171" s="5" t="s">
        <v>491</v>
      </c>
      <c r="D171" s="5">
        <v>1</v>
      </c>
      <c r="E171" s="5" t="s">
        <v>494</v>
      </c>
      <c r="F171" s="5" t="s">
        <v>495</v>
      </c>
      <c r="G171" s="5">
        <v>73.2</v>
      </c>
      <c r="H171" s="5">
        <v>76.2</v>
      </c>
      <c r="I171" s="5">
        <v>74.4</v>
      </c>
      <c r="J171" s="6" t="s">
        <v>21</v>
      </c>
      <c r="K171" s="6"/>
    </row>
    <row r="172" customHeight="1" spans="1:11">
      <c r="A172" s="6" t="s">
        <v>490</v>
      </c>
      <c r="B172" s="6" t="s">
        <v>348</v>
      </c>
      <c r="C172" s="5" t="s">
        <v>491</v>
      </c>
      <c r="D172" s="5">
        <v>1</v>
      </c>
      <c r="E172" s="5" t="s">
        <v>496</v>
      </c>
      <c r="F172" s="5" t="s">
        <v>497</v>
      </c>
      <c r="G172" s="5">
        <v>74.7</v>
      </c>
      <c r="H172" s="5">
        <v>72.8</v>
      </c>
      <c r="I172" s="5">
        <v>73.94</v>
      </c>
      <c r="J172" s="6" t="s">
        <v>21</v>
      </c>
      <c r="K172" s="6"/>
    </row>
    <row r="173" customHeight="1" spans="1:11">
      <c r="A173" s="6" t="s">
        <v>498</v>
      </c>
      <c r="B173" s="6" t="s">
        <v>499</v>
      </c>
      <c r="C173" s="5" t="s">
        <v>500</v>
      </c>
      <c r="D173" s="5">
        <v>1</v>
      </c>
      <c r="E173" s="5" t="s">
        <v>501</v>
      </c>
      <c r="F173" s="5" t="s">
        <v>502</v>
      </c>
      <c r="G173" s="5">
        <v>70.23</v>
      </c>
      <c r="H173" s="5">
        <v>80.8</v>
      </c>
      <c r="I173" s="5">
        <v>74.46</v>
      </c>
      <c r="J173" s="6" t="s">
        <v>18</v>
      </c>
      <c r="K173" s="6"/>
    </row>
    <row r="174" customHeight="1" spans="1:11">
      <c r="A174" s="6" t="s">
        <v>498</v>
      </c>
      <c r="B174" s="6" t="s">
        <v>499</v>
      </c>
      <c r="C174" s="5" t="s">
        <v>500</v>
      </c>
      <c r="D174" s="5">
        <v>1</v>
      </c>
      <c r="E174" s="5" t="s">
        <v>503</v>
      </c>
      <c r="F174" s="5" t="s">
        <v>504</v>
      </c>
      <c r="G174" s="5">
        <v>62.73</v>
      </c>
      <c r="H174" s="5">
        <v>78.8</v>
      </c>
      <c r="I174" s="5">
        <v>69.16</v>
      </c>
      <c r="J174" s="6" t="s">
        <v>21</v>
      </c>
      <c r="K174" s="6"/>
    </row>
    <row r="175" customHeight="1" spans="1:11">
      <c r="A175" s="6" t="s">
        <v>498</v>
      </c>
      <c r="B175" s="6" t="s">
        <v>499</v>
      </c>
      <c r="C175" s="5" t="s">
        <v>500</v>
      </c>
      <c r="D175" s="5">
        <v>1</v>
      </c>
      <c r="E175" s="5" t="s">
        <v>505</v>
      </c>
      <c r="F175" s="5" t="s">
        <v>506</v>
      </c>
      <c r="G175" s="5">
        <v>60.77</v>
      </c>
      <c r="H175" s="5">
        <v>69.4</v>
      </c>
      <c r="I175" s="5">
        <v>64.22</v>
      </c>
      <c r="J175" s="6" t="s">
        <v>21</v>
      </c>
      <c r="K175" s="6"/>
    </row>
    <row r="176" customHeight="1" spans="1:11">
      <c r="A176" s="6" t="s">
        <v>507</v>
      </c>
      <c r="B176" s="6" t="s">
        <v>508</v>
      </c>
      <c r="C176" s="5" t="s">
        <v>509</v>
      </c>
      <c r="D176" s="5">
        <v>1</v>
      </c>
      <c r="E176" s="5" t="s">
        <v>510</v>
      </c>
      <c r="F176" s="5" t="s">
        <v>511</v>
      </c>
      <c r="G176" s="5">
        <v>61.3</v>
      </c>
      <c r="H176" s="5">
        <v>80.8</v>
      </c>
      <c r="I176" s="5">
        <v>69.1</v>
      </c>
      <c r="J176" s="6" t="s">
        <v>18</v>
      </c>
      <c r="K176" s="6"/>
    </row>
    <row r="177" customHeight="1" spans="1:11">
      <c r="A177" s="6" t="s">
        <v>507</v>
      </c>
      <c r="B177" s="6" t="s">
        <v>508</v>
      </c>
      <c r="C177" s="5" t="s">
        <v>509</v>
      </c>
      <c r="D177" s="5">
        <v>1</v>
      </c>
      <c r="E177" s="5" t="s">
        <v>512</v>
      </c>
      <c r="F177" s="5" t="s">
        <v>513</v>
      </c>
      <c r="G177" s="5">
        <v>56.73</v>
      </c>
      <c r="H177" s="5">
        <v>76.8</v>
      </c>
      <c r="I177" s="5">
        <v>64.76</v>
      </c>
      <c r="J177" s="6" t="s">
        <v>21</v>
      </c>
      <c r="K177" s="6"/>
    </row>
    <row r="178" customHeight="1" spans="1:11">
      <c r="A178" s="6" t="s">
        <v>507</v>
      </c>
      <c r="B178" s="6" t="s">
        <v>508</v>
      </c>
      <c r="C178" s="5" t="s">
        <v>509</v>
      </c>
      <c r="D178" s="5">
        <v>1</v>
      </c>
      <c r="E178" s="5" t="s">
        <v>514</v>
      </c>
      <c r="F178" s="5" t="s">
        <v>515</v>
      </c>
      <c r="G178" s="5">
        <v>55.73</v>
      </c>
      <c r="H178" s="5">
        <v>77.2</v>
      </c>
      <c r="I178" s="5">
        <v>64.32</v>
      </c>
      <c r="J178" s="6" t="s">
        <v>21</v>
      </c>
      <c r="K178" s="6"/>
    </row>
    <row r="179" customHeight="1" spans="1:11">
      <c r="A179" s="6" t="s">
        <v>516</v>
      </c>
      <c r="B179" s="6" t="s">
        <v>517</v>
      </c>
      <c r="C179" s="5" t="s">
        <v>518</v>
      </c>
      <c r="D179" s="5">
        <v>1</v>
      </c>
      <c r="E179" s="5" t="s">
        <v>519</v>
      </c>
      <c r="F179" s="5" t="s">
        <v>520</v>
      </c>
      <c r="G179" s="5">
        <v>49.07</v>
      </c>
      <c r="H179" s="5">
        <v>77</v>
      </c>
      <c r="I179" s="5">
        <v>60.24</v>
      </c>
      <c r="J179" s="6" t="s">
        <v>18</v>
      </c>
      <c r="K179" s="6"/>
    </row>
    <row r="180" customHeight="1" spans="1:11">
      <c r="A180" s="6" t="s">
        <v>516</v>
      </c>
      <c r="B180" s="6" t="s">
        <v>517</v>
      </c>
      <c r="C180" s="5" t="s">
        <v>518</v>
      </c>
      <c r="D180" s="5">
        <v>1</v>
      </c>
      <c r="E180" s="5" t="s">
        <v>521</v>
      </c>
      <c r="F180" s="5" t="s">
        <v>522</v>
      </c>
      <c r="G180" s="5">
        <v>43.47</v>
      </c>
      <c r="H180" s="5">
        <v>68.6</v>
      </c>
      <c r="I180" s="5">
        <v>53.52</v>
      </c>
      <c r="J180" s="6" t="s">
        <v>21</v>
      </c>
      <c r="K180" s="6"/>
    </row>
    <row r="181" customHeight="1" spans="1:11">
      <c r="A181" s="6" t="s">
        <v>516</v>
      </c>
      <c r="B181" s="6" t="s">
        <v>517</v>
      </c>
      <c r="C181" s="5" t="s">
        <v>518</v>
      </c>
      <c r="D181" s="5">
        <v>1</v>
      </c>
      <c r="E181" s="5" t="s">
        <v>523</v>
      </c>
      <c r="F181" s="5" t="s">
        <v>524</v>
      </c>
      <c r="G181" s="5">
        <v>41.47</v>
      </c>
      <c r="H181" s="5">
        <v>65.6</v>
      </c>
      <c r="I181" s="5">
        <v>51.12</v>
      </c>
      <c r="J181" s="6" t="s">
        <v>21</v>
      </c>
      <c r="K181" s="6"/>
    </row>
    <row r="182" customHeight="1" spans="1:11">
      <c r="A182" s="6" t="s">
        <v>525</v>
      </c>
      <c r="B182" s="6" t="s">
        <v>526</v>
      </c>
      <c r="C182" s="5" t="s">
        <v>527</v>
      </c>
      <c r="D182" s="5">
        <v>1</v>
      </c>
      <c r="E182" s="5" t="s">
        <v>528</v>
      </c>
      <c r="F182" s="5" t="s">
        <v>529</v>
      </c>
      <c r="G182" s="5">
        <v>56.43</v>
      </c>
      <c r="H182" s="5">
        <v>83</v>
      </c>
      <c r="I182" s="5">
        <v>67.06</v>
      </c>
      <c r="J182" s="6" t="s">
        <v>18</v>
      </c>
      <c r="K182" s="6"/>
    </row>
    <row r="183" customHeight="1" spans="1:11">
      <c r="A183" s="6" t="s">
        <v>525</v>
      </c>
      <c r="B183" s="6" t="s">
        <v>526</v>
      </c>
      <c r="C183" s="5" t="s">
        <v>527</v>
      </c>
      <c r="D183" s="5">
        <v>1</v>
      </c>
      <c r="E183" s="5" t="s">
        <v>530</v>
      </c>
      <c r="F183" s="5" t="s">
        <v>531</v>
      </c>
      <c r="G183" s="5">
        <v>54.73</v>
      </c>
      <c r="H183" s="5">
        <v>81.8</v>
      </c>
      <c r="I183" s="5">
        <v>65.56</v>
      </c>
      <c r="J183" s="6" t="s">
        <v>21</v>
      </c>
      <c r="K183" s="6"/>
    </row>
    <row r="184" customHeight="1" spans="1:11">
      <c r="A184" s="6" t="s">
        <v>525</v>
      </c>
      <c r="B184" s="6" t="s">
        <v>526</v>
      </c>
      <c r="C184" s="5" t="s">
        <v>527</v>
      </c>
      <c r="D184" s="5">
        <v>1</v>
      </c>
      <c r="E184" s="5" t="s">
        <v>532</v>
      </c>
      <c r="F184" s="5" t="s">
        <v>533</v>
      </c>
      <c r="G184" s="5">
        <v>51.1</v>
      </c>
      <c r="H184" s="5">
        <v>0</v>
      </c>
      <c r="I184" s="5">
        <v>30.66</v>
      </c>
      <c r="J184" s="6" t="s">
        <v>21</v>
      </c>
      <c r="K184" s="6"/>
    </row>
    <row r="185" customHeight="1" spans="1:11">
      <c r="A185" s="6" t="s">
        <v>534</v>
      </c>
      <c r="B185" s="6" t="s">
        <v>535</v>
      </c>
      <c r="C185" s="5" t="s">
        <v>536</v>
      </c>
      <c r="D185" s="5">
        <v>1</v>
      </c>
      <c r="E185" s="5" t="s">
        <v>537</v>
      </c>
      <c r="F185" s="5" t="s">
        <v>538</v>
      </c>
      <c r="G185" s="5">
        <v>69.53</v>
      </c>
      <c r="H185" s="5">
        <v>77.6</v>
      </c>
      <c r="I185" s="5">
        <v>72.76</v>
      </c>
      <c r="J185" s="6" t="s">
        <v>18</v>
      </c>
      <c r="K185" s="6"/>
    </row>
    <row r="186" customHeight="1" spans="1:11">
      <c r="A186" s="6" t="s">
        <v>534</v>
      </c>
      <c r="B186" s="6" t="s">
        <v>535</v>
      </c>
      <c r="C186" s="5" t="s">
        <v>536</v>
      </c>
      <c r="D186" s="5">
        <v>1</v>
      </c>
      <c r="E186" s="5" t="s">
        <v>539</v>
      </c>
      <c r="F186" s="5" t="s">
        <v>540</v>
      </c>
      <c r="G186" s="5">
        <v>66.93</v>
      </c>
      <c r="H186" s="5">
        <v>78</v>
      </c>
      <c r="I186" s="5">
        <v>71.36</v>
      </c>
      <c r="J186" s="6" t="s">
        <v>21</v>
      </c>
      <c r="K186" s="6"/>
    </row>
    <row r="187" customHeight="1" spans="1:11">
      <c r="A187" s="6" t="s">
        <v>534</v>
      </c>
      <c r="B187" s="6" t="s">
        <v>535</v>
      </c>
      <c r="C187" s="5" t="s">
        <v>536</v>
      </c>
      <c r="D187" s="5">
        <v>1</v>
      </c>
      <c r="E187" s="5" t="s">
        <v>541</v>
      </c>
      <c r="F187" s="5" t="s">
        <v>542</v>
      </c>
      <c r="G187" s="5">
        <v>64.2</v>
      </c>
      <c r="H187" s="5">
        <v>80.4</v>
      </c>
      <c r="I187" s="5">
        <v>70.68</v>
      </c>
      <c r="J187" s="6" t="s">
        <v>21</v>
      </c>
      <c r="K187" s="6"/>
    </row>
    <row r="188" customHeight="1" spans="1:11">
      <c r="A188" s="6" t="s">
        <v>543</v>
      </c>
      <c r="B188" s="6" t="s">
        <v>544</v>
      </c>
      <c r="C188" s="5" t="s">
        <v>545</v>
      </c>
      <c r="D188" s="5">
        <v>1</v>
      </c>
      <c r="E188" s="5" t="s">
        <v>546</v>
      </c>
      <c r="F188" s="5" t="s">
        <v>547</v>
      </c>
      <c r="G188" s="5">
        <v>73.63</v>
      </c>
      <c r="H188" s="5">
        <v>80.4</v>
      </c>
      <c r="I188" s="5">
        <v>76.34</v>
      </c>
      <c r="J188" s="6" t="s">
        <v>18</v>
      </c>
      <c r="K188" s="6"/>
    </row>
    <row r="189" customHeight="1" spans="1:11">
      <c r="A189" s="6" t="s">
        <v>543</v>
      </c>
      <c r="B189" s="6" t="s">
        <v>544</v>
      </c>
      <c r="C189" s="5" t="s">
        <v>545</v>
      </c>
      <c r="D189" s="5">
        <v>1</v>
      </c>
      <c r="E189" s="5" t="s">
        <v>548</v>
      </c>
      <c r="F189" s="5" t="s">
        <v>549</v>
      </c>
      <c r="G189" s="5">
        <v>72</v>
      </c>
      <c r="H189" s="5">
        <v>79.8</v>
      </c>
      <c r="I189" s="5">
        <v>75.12</v>
      </c>
      <c r="J189" s="6" t="s">
        <v>21</v>
      </c>
      <c r="K189" s="6"/>
    </row>
    <row r="190" customHeight="1" spans="1:11">
      <c r="A190" s="6" t="s">
        <v>543</v>
      </c>
      <c r="B190" s="6" t="s">
        <v>544</v>
      </c>
      <c r="C190" s="5" t="s">
        <v>545</v>
      </c>
      <c r="D190" s="5">
        <v>1</v>
      </c>
      <c r="E190" s="5" t="s">
        <v>550</v>
      </c>
      <c r="F190" s="5" t="s">
        <v>551</v>
      </c>
      <c r="G190" s="5">
        <v>71.53</v>
      </c>
      <c r="H190" s="5">
        <v>0</v>
      </c>
      <c r="I190" s="5">
        <v>42.92</v>
      </c>
      <c r="J190" s="6" t="s">
        <v>21</v>
      </c>
      <c r="K190" s="6"/>
    </row>
    <row r="191" customHeight="1" spans="1:11">
      <c r="A191" s="6" t="s">
        <v>543</v>
      </c>
      <c r="B191" s="6" t="s">
        <v>552</v>
      </c>
      <c r="C191" s="5" t="s">
        <v>553</v>
      </c>
      <c r="D191" s="5">
        <v>1</v>
      </c>
      <c r="E191" s="5" t="s">
        <v>554</v>
      </c>
      <c r="F191" s="5" t="s">
        <v>555</v>
      </c>
      <c r="G191" s="5">
        <v>76.57</v>
      </c>
      <c r="H191" s="5">
        <v>76.4</v>
      </c>
      <c r="I191" s="5">
        <v>76.5</v>
      </c>
      <c r="J191" s="6" t="s">
        <v>18</v>
      </c>
      <c r="K191" s="6"/>
    </row>
    <row r="192" customHeight="1" spans="1:11">
      <c r="A192" s="6" t="s">
        <v>543</v>
      </c>
      <c r="B192" s="6" t="s">
        <v>552</v>
      </c>
      <c r="C192" s="5" t="s">
        <v>553</v>
      </c>
      <c r="D192" s="5">
        <v>1</v>
      </c>
      <c r="E192" s="5" t="s">
        <v>556</v>
      </c>
      <c r="F192" s="5" t="s">
        <v>557</v>
      </c>
      <c r="G192" s="5">
        <v>78.13</v>
      </c>
      <c r="H192" s="5">
        <v>73.8</v>
      </c>
      <c r="I192" s="5">
        <v>76.4</v>
      </c>
      <c r="J192" s="6" t="s">
        <v>21</v>
      </c>
      <c r="K192" s="6"/>
    </row>
    <row r="193" customHeight="1" spans="1:11">
      <c r="A193" s="6" t="s">
        <v>543</v>
      </c>
      <c r="B193" s="6" t="s">
        <v>552</v>
      </c>
      <c r="C193" s="5" t="s">
        <v>553</v>
      </c>
      <c r="D193" s="5">
        <v>1</v>
      </c>
      <c r="E193" s="5" t="s">
        <v>558</v>
      </c>
      <c r="F193" s="5" t="s">
        <v>559</v>
      </c>
      <c r="G193" s="5">
        <v>70.67</v>
      </c>
      <c r="H193" s="5">
        <v>79.6</v>
      </c>
      <c r="I193" s="5">
        <v>74.24</v>
      </c>
      <c r="J193" s="6" t="s">
        <v>21</v>
      </c>
      <c r="K193" s="6"/>
    </row>
    <row r="194" customHeight="1" spans="1:11">
      <c r="A194" s="6" t="s">
        <v>560</v>
      </c>
      <c r="B194" s="6" t="s">
        <v>561</v>
      </c>
      <c r="C194" s="5" t="s">
        <v>562</v>
      </c>
      <c r="D194" s="5">
        <v>1</v>
      </c>
      <c r="E194" s="5" t="s">
        <v>563</v>
      </c>
      <c r="F194" s="5" t="s">
        <v>564</v>
      </c>
      <c r="G194" s="5">
        <v>65.27</v>
      </c>
      <c r="H194" s="5">
        <v>79.6</v>
      </c>
      <c r="I194" s="5">
        <v>71</v>
      </c>
      <c r="J194" s="6" t="s">
        <v>18</v>
      </c>
      <c r="K194" s="6"/>
    </row>
    <row r="195" customHeight="1" spans="1:11">
      <c r="A195" s="6" t="s">
        <v>560</v>
      </c>
      <c r="B195" s="6" t="s">
        <v>561</v>
      </c>
      <c r="C195" s="5" t="s">
        <v>562</v>
      </c>
      <c r="D195" s="5">
        <v>1</v>
      </c>
      <c r="E195" s="5" t="s">
        <v>565</v>
      </c>
      <c r="F195" s="5" t="s">
        <v>566</v>
      </c>
      <c r="G195" s="5">
        <v>63.27</v>
      </c>
      <c r="H195" s="5">
        <v>76.2</v>
      </c>
      <c r="I195" s="5">
        <v>68.44</v>
      </c>
      <c r="J195" s="6" t="s">
        <v>21</v>
      </c>
      <c r="K195" s="6"/>
    </row>
    <row r="196" customHeight="1" spans="1:11">
      <c r="A196" s="6" t="s">
        <v>560</v>
      </c>
      <c r="B196" s="6" t="s">
        <v>561</v>
      </c>
      <c r="C196" s="5" t="s">
        <v>562</v>
      </c>
      <c r="D196" s="5">
        <v>1</v>
      </c>
      <c r="E196" s="5" t="s">
        <v>567</v>
      </c>
      <c r="F196" s="5" t="s">
        <v>568</v>
      </c>
      <c r="G196" s="5">
        <v>63.17</v>
      </c>
      <c r="H196" s="5">
        <v>71.4</v>
      </c>
      <c r="I196" s="5">
        <v>66.46</v>
      </c>
      <c r="J196" s="6" t="s">
        <v>21</v>
      </c>
      <c r="K196" s="6"/>
    </row>
    <row r="197" customHeight="1" spans="1:11">
      <c r="A197" s="6" t="s">
        <v>569</v>
      </c>
      <c r="B197" s="6" t="s">
        <v>348</v>
      </c>
      <c r="C197" s="5" t="s">
        <v>570</v>
      </c>
      <c r="D197" s="5">
        <v>1</v>
      </c>
      <c r="E197" s="5" t="s">
        <v>571</v>
      </c>
      <c r="F197" s="5" t="s">
        <v>572</v>
      </c>
      <c r="G197" s="5">
        <v>77.2</v>
      </c>
      <c r="H197" s="5">
        <v>77.6</v>
      </c>
      <c r="I197" s="5">
        <v>77.36</v>
      </c>
      <c r="J197" s="6" t="s">
        <v>18</v>
      </c>
      <c r="K197" s="6"/>
    </row>
    <row r="198" customHeight="1" spans="1:11">
      <c r="A198" s="6" t="s">
        <v>569</v>
      </c>
      <c r="B198" s="6" t="s">
        <v>348</v>
      </c>
      <c r="C198" s="5" t="s">
        <v>570</v>
      </c>
      <c r="D198" s="5">
        <v>1</v>
      </c>
      <c r="E198" s="5" t="s">
        <v>573</v>
      </c>
      <c r="F198" s="5" t="s">
        <v>574</v>
      </c>
      <c r="G198" s="5">
        <v>72.07</v>
      </c>
      <c r="H198" s="5">
        <v>80</v>
      </c>
      <c r="I198" s="5">
        <v>75.24</v>
      </c>
      <c r="J198" s="6" t="s">
        <v>21</v>
      </c>
      <c r="K198" s="6"/>
    </row>
    <row r="199" customHeight="1" spans="1:11">
      <c r="A199" s="6" t="s">
        <v>569</v>
      </c>
      <c r="B199" s="6" t="s">
        <v>348</v>
      </c>
      <c r="C199" s="5" t="s">
        <v>570</v>
      </c>
      <c r="D199" s="5">
        <v>1</v>
      </c>
      <c r="E199" s="5" t="s">
        <v>575</v>
      </c>
      <c r="F199" s="5" t="s">
        <v>576</v>
      </c>
      <c r="G199" s="5">
        <v>70.37</v>
      </c>
      <c r="H199" s="5">
        <v>80.4</v>
      </c>
      <c r="I199" s="5">
        <v>74.38</v>
      </c>
      <c r="J199" s="6" t="s">
        <v>21</v>
      </c>
      <c r="K199" s="6"/>
    </row>
    <row r="200" customHeight="1" spans="1:11">
      <c r="A200" s="6" t="s">
        <v>577</v>
      </c>
      <c r="B200" s="6" t="s">
        <v>578</v>
      </c>
      <c r="C200" s="5" t="s">
        <v>579</v>
      </c>
      <c r="D200" s="5">
        <v>1</v>
      </c>
      <c r="E200" s="5" t="s">
        <v>580</v>
      </c>
      <c r="F200" s="5" t="s">
        <v>581</v>
      </c>
      <c r="G200" s="5">
        <v>72.77</v>
      </c>
      <c r="H200" s="5">
        <v>82.6</v>
      </c>
      <c r="I200" s="5">
        <v>76.7</v>
      </c>
      <c r="J200" s="6" t="s">
        <v>18</v>
      </c>
      <c r="K200" s="6"/>
    </row>
    <row r="201" customHeight="1" spans="1:11">
      <c r="A201" s="6" t="s">
        <v>577</v>
      </c>
      <c r="B201" s="6" t="s">
        <v>578</v>
      </c>
      <c r="C201" s="5" t="s">
        <v>579</v>
      </c>
      <c r="D201" s="5">
        <v>1</v>
      </c>
      <c r="E201" s="5" t="s">
        <v>582</v>
      </c>
      <c r="F201" s="5" t="s">
        <v>583</v>
      </c>
      <c r="G201" s="5">
        <v>69</v>
      </c>
      <c r="H201" s="5">
        <v>76</v>
      </c>
      <c r="I201" s="5">
        <v>71.8</v>
      </c>
      <c r="J201" s="6" t="s">
        <v>21</v>
      </c>
      <c r="K201" s="6"/>
    </row>
    <row r="202" customHeight="1" spans="1:11">
      <c r="A202" s="6" t="s">
        <v>577</v>
      </c>
      <c r="B202" s="6" t="s">
        <v>578</v>
      </c>
      <c r="C202" s="5" t="s">
        <v>579</v>
      </c>
      <c r="D202" s="5">
        <v>1</v>
      </c>
      <c r="E202" s="5" t="s">
        <v>584</v>
      </c>
      <c r="F202" s="5" t="s">
        <v>585</v>
      </c>
      <c r="G202" s="5">
        <v>65.03</v>
      </c>
      <c r="H202" s="5">
        <v>66</v>
      </c>
      <c r="I202" s="5">
        <v>65.42</v>
      </c>
      <c r="J202" s="6" t="s">
        <v>21</v>
      </c>
      <c r="K202" s="6"/>
    </row>
    <row r="203" customHeight="1" spans="1:11">
      <c r="A203" s="6" t="s">
        <v>586</v>
      </c>
      <c r="B203" s="6" t="s">
        <v>587</v>
      </c>
      <c r="C203" s="5" t="s">
        <v>588</v>
      </c>
      <c r="D203" s="5">
        <v>1</v>
      </c>
      <c r="E203" s="5" t="s">
        <v>589</v>
      </c>
      <c r="F203" s="5" t="s">
        <v>590</v>
      </c>
      <c r="G203" s="5">
        <v>66.8</v>
      </c>
      <c r="H203" s="5">
        <v>79.8</v>
      </c>
      <c r="I203" s="5">
        <v>72</v>
      </c>
      <c r="J203" s="6" t="s">
        <v>18</v>
      </c>
      <c r="K203" s="6"/>
    </row>
    <row r="204" s="2" customFormat="1" customHeight="1" spans="1:11">
      <c r="A204" s="6" t="s">
        <v>586</v>
      </c>
      <c r="B204" s="6" t="s">
        <v>587</v>
      </c>
      <c r="C204" s="5" t="s">
        <v>588</v>
      </c>
      <c r="D204" s="5">
        <v>1</v>
      </c>
      <c r="E204" s="5" t="s">
        <v>591</v>
      </c>
      <c r="F204" s="5" t="s">
        <v>592</v>
      </c>
      <c r="G204" s="5">
        <v>66.33</v>
      </c>
      <c r="H204" s="5">
        <v>78.6</v>
      </c>
      <c r="I204" s="5">
        <v>71.24</v>
      </c>
      <c r="J204" s="6" t="s">
        <v>21</v>
      </c>
      <c r="K204" s="6"/>
    </row>
    <row r="205" s="2" customFormat="1" customHeight="1" spans="1:11">
      <c r="A205" s="6" t="s">
        <v>586</v>
      </c>
      <c r="B205" s="6" t="s">
        <v>587</v>
      </c>
      <c r="C205" s="5" t="s">
        <v>588</v>
      </c>
      <c r="D205" s="5">
        <v>1</v>
      </c>
      <c r="E205" s="5" t="s">
        <v>593</v>
      </c>
      <c r="F205" s="5" t="s">
        <v>594</v>
      </c>
      <c r="G205" s="5">
        <v>66.7</v>
      </c>
      <c r="H205" s="5">
        <v>73.6</v>
      </c>
      <c r="I205" s="5">
        <v>69.46</v>
      </c>
      <c r="J205" s="6" t="s">
        <v>21</v>
      </c>
      <c r="K205" s="6"/>
    </row>
    <row r="206" customHeight="1" spans="1:11">
      <c r="A206" s="6" t="s">
        <v>586</v>
      </c>
      <c r="B206" s="6" t="s">
        <v>587</v>
      </c>
      <c r="C206" s="5" t="s">
        <v>588</v>
      </c>
      <c r="D206" s="5">
        <v>1</v>
      </c>
      <c r="E206" s="5" t="s">
        <v>595</v>
      </c>
      <c r="F206" s="5" t="s">
        <v>596</v>
      </c>
      <c r="G206" s="5">
        <v>66.33</v>
      </c>
      <c r="H206" s="5">
        <v>73.8</v>
      </c>
      <c r="I206" s="5">
        <v>69.32</v>
      </c>
      <c r="J206" s="6" t="s">
        <v>21</v>
      </c>
      <c r="K206" s="6"/>
    </row>
    <row r="207" customHeight="1" spans="1:11">
      <c r="A207" s="6" t="s">
        <v>597</v>
      </c>
      <c r="B207" s="6" t="s">
        <v>348</v>
      </c>
      <c r="C207" s="5" t="s">
        <v>598</v>
      </c>
      <c r="D207" s="5">
        <v>1</v>
      </c>
      <c r="E207" s="5" t="s">
        <v>599</v>
      </c>
      <c r="F207" s="5" t="s">
        <v>600</v>
      </c>
      <c r="G207" s="5">
        <v>66.9</v>
      </c>
      <c r="H207" s="5">
        <v>79.8</v>
      </c>
      <c r="I207" s="5">
        <v>72.06</v>
      </c>
      <c r="J207" s="6" t="s">
        <v>18</v>
      </c>
      <c r="K207" s="6"/>
    </row>
    <row r="208" customHeight="1" spans="1:11">
      <c r="A208" s="6" t="s">
        <v>597</v>
      </c>
      <c r="B208" s="6" t="s">
        <v>348</v>
      </c>
      <c r="C208" s="5" t="s">
        <v>598</v>
      </c>
      <c r="D208" s="5">
        <v>1</v>
      </c>
      <c r="E208" s="5" t="s">
        <v>601</v>
      </c>
      <c r="F208" s="5" t="s">
        <v>602</v>
      </c>
      <c r="G208" s="5">
        <v>49.93</v>
      </c>
      <c r="H208" s="5">
        <v>75.2</v>
      </c>
      <c r="I208" s="5">
        <v>60.04</v>
      </c>
      <c r="J208" s="6" t="s">
        <v>21</v>
      </c>
      <c r="K208" s="6"/>
    </row>
    <row r="209" customHeight="1" spans="1:11">
      <c r="A209" s="6" t="s">
        <v>603</v>
      </c>
      <c r="B209" s="6" t="s">
        <v>604</v>
      </c>
      <c r="C209" s="5" t="s">
        <v>605</v>
      </c>
      <c r="D209" s="5">
        <v>1</v>
      </c>
      <c r="E209" s="5" t="s">
        <v>606</v>
      </c>
      <c r="F209" s="5" t="s">
        <v>607</v>
      </c>
      <c r="G209" s="5">
        <v>67.63</v>
      </c>
      <c r="H209" s="5">
        <v>82.8</v>
      </c>
      <c r="I209" s="5">
        <v>73.7</v>
      </c>
      <c r="J209" s="6" t="s">
        <v>18</v>
      </c>
      <c r="K209" s="6"/>
    </row>
    <row r="210" customHeight="1" spans="1:11">
      <c r="A210" s="6" t="s">
        <v>603</v>
      </c>
      <c r="B210" s="6" t="s">
        <v>604</v>
      </c>
      <c r="C210" s="5" t="s">
        <v>605</v>
      </c>
      <c r="D210" s="5">
        <v>1</v>
      </c>
      <c r="E210" s="5" t="s">
        <v>608</v>
      </c>
      <c r="F210" s="5" t="s">
        <v>609</v>
      </c>
      <c r="G210" s="5">
        <v>63.4</v>
      </c>
      <c r="H210" s="5">
        <v>76.8</v>
      </c>
      <c r="I210" s="5">
        <v>68.76</v>
      </c>
      <c r="J210" s="6" t="s">
        <v>21</v>
      </c>
      <c r="K210" s="6"/>
    </row>
    <row r="211" customHeight="1" spans="1:11">
      <c r="A211" s="6" t="s">
        <v>603</v>
      </c>
      <c r="B211" s="6" t="s">
        <v>604</v>
      </c>
      <c r="C211" s="5" t="s">
        <v>605</v>
      </c>
      <c r="D211" s="5">
        <v>1</v>
      </c>
      <c r="E211" s="5" t="s">
        <v>610</v>
      </c>
      <c r="F211" s="5" t="s">
        <v>611</v>
      </c>
      <c r="G211" s="5">
        <v>63</v>
      </c>
      <c r="H211" s="5">
        <v>71.4</v>
      </c>
      <c r="I211" s="5">
        <v>66.36</v>
      </c>
      <c r="J211" s="6" t="s">
        <v>21</v>
      </c>
      <c r="K211" s="6"/>
    </row>
    <row r="212" customHeight="1" spans="1:11">
      <c r="A212" s="6" t="s">
        <v>612</v>
      </c>
      <c r="B212" s="6" t="s">
        <v>348</v>
      </c>
      <c r="C212" s="5" t="s">
        <v>613</v>
      </c>
      <c r="D212" s="5">
        <v>1</v>
      </c>
      <c r="E212" s="5" t="s">
        <v>614</v>
      </c>
      <c r="F212" s="5" t="s">
        <v>615</v>
      </c>
      <c r="G212" s="5">
        <v>65.7</v>
      </c>
      <c r="H212" s="5">
        <v>75.6</v>
      </c>
      <c r="I212" s="5">
        <v>69.66</v>
      </c>
      <c r="J212" s="6" t="s">
        <v>18</v>
      </c>
      <c r="K212" s="6"/>
    </row>
    <row r="213" customHeight="1" spans="1:11">
      <c r="A213" s="6" t="s">
        <v>612</v>
      </c>
      <c r="B213" s="6" t="s">
        <v>348</v>
      </c>
      <c r="C213" s="5" t="s">
        <v>613</v>
      </c>
      <c r="D213" s="5">
        <v>1</v>
      </c>
      <c r="E213" s="5" t="s">
        <v>616</v>
      </c>
      <c r="F213" s="5" t="s">
        <v>617</v>
      </c>
      <c r="G213" s="5">
        <v>63.83</v>
      </c>
      <c r="H213" s="5">
        <v>70</v>
      </c>
      <c r="I213" s="5">
        <v>66.3</v>
      </c>
      <c r="J213" s="6" t="s">
        <v>21</v>
      </c>
      <c r="K213" s="6"/>
    </row>
    <row r="214" customHeight="1" spans="1:11">
      <c r="A214" s="6" t="s">
        <v>612</v>
      </c>
      <c r="B214" s="6" t="s">
        <v>348</v>
      </c>
      <c r="C214" s="5" t="s">
        <v>613</v>
      </c>
      <c r="D214" s="5">
        <v>1</v>
      </c>
      <c r="E214" s="5" t="s">
        <v>618</v>
      </c>
      <c r="F214" s="5" t="s">
        <v>619</v>
      </c>
      <c r="G214" s="5">
        <v>56.17</v>
      </c>
      <c r="H214" s="5">
        <v>71.4</v>
      </c>
      <c r="I214" s="5">
        <v>62.26</v>
      </c>
      <c r="J214" s="6" t="s">
        <v>21</v>
      </c>
      <c r="K214" s="6"/>
    </row>
    <row r="215" customHeight="1" spans="1:11">
      <c r="A215" s="6" t="s">
        <v>620</v>
      </c>
      <c r="B215" s="6" t="s">
        <v>621</v>
      </c>
      <c r="C215" s="5" t="s">
        <v>622</v>
      </c>
      <c r="D215" s="5">
        <v>1</v>
      </c>
      <c r="E215" s="5" t="s">
        <v>623</v>
      </c>
      <c r="F215" s="5" t="s">
        <v>624</v>
      </c>
      <c r="G215" s="5">
        <v>78.03</v>
      </c>
      <c r="H215" s="5">
        <v>82.2</v>
      </c>
      <c r="I215" s="5">
        <v>79.7</v>
      </c>
      <c r="J215" s="6" t="s">
        <v>18</v>
      </c>
      <c r="K215" s="6"/>
    </row>
    <row r="216" customHeight="1" spans="1:11">
      <c r="A216" s="6" t="s">
        <v>620</v>
      </c>
      <c r="B216" s="6" t="s">
        <v>621</v>
      </c>
      <c r="C216" s="5" t="s">
        <v>622</v>
      </c>
      <c r="D216" s="5">
        <v>1</v>
      </c>
      <c r="E216" s="5" t="s">
        <v>625</v>
      </c>
      <c r="F216" s="5" t="s">
        <v>626</v>
      </c>
      <c r="G216" s="5">
        <v>68.77</v>
      </c>
      <c r="H216" s="5">
        <v>77.8</v>
      </c>
      <c r="I216" s="5">
        <v>72.38</v>
      </c>
      <c r="J216" s="6" t="s">
        <v>21</v>
      </c>
      <c r="K216" s="6"/>
    </row>
    <row r="217" customHeight="1" spans="1:11">
      <c r="A217" s="6" t="s">
        <v>620</v>
      </c>
      <c r="B217" s="6" t="s">
        <v>621</v>
      </c>
      <c r="C217" s="5" t="s">
        <v>622</v>
      </c>
      <c r="D217" s="5">
        <v>1</v>
      </c>
      <c r="E217" s="5" t="s">
        <v>627</v>
      </c>
      <c r="F217" s="5" t="s">
        <v>628</v>
      </c>
      <c r="G217" s="5">
        <v>67.13</v>
      </c>
      <c r="H217" s="5">
        <v>80</v>
      </c>
      <c r="I217" s="5">
        <v>72.28</v>
      </c>
      <c r="J217" s="6" t="s">
        <v>21</v>
      </c>
      <c r="K217" s="6"/>
    </row>
    <row r="218" customHeight="1" spans="1:11">
      <c r="A218" s="6" t="s">
        <v>629</v>
      </c>
      <c r="B218" s="6" t="s">
        <v>630</v>
      </c>
      <c r="C218" s="5" t="s">
        <v>631</v>
      </c>
      <c r="D218" s="5">
        <v>1</v>
      </c>
      <c r="E218" s="5" t="s">
        <v>632</v>
      </c>
      <c r="F218" s="5" t="s">
        <v>633</v>
      </c>
      <c r="G218" s="5">
        <v>75.97</v>
      </c>
      <c r="H218" s="5">
        <v>86.2</v>
      </c>
      <c r="I218" s="5">
        <v>80.06</v>
      </c>
      <c r="J218" s="6" t="s">
        <v>18</v>
      </c>
      <c r="K218" s="6"/>
    </row>
    <row r="219" customHeight="1" spans="1:11">
      <c r="A219" s="6" t="s">
        <v>629</v>
      </c>
      <c r="B219" s="6" t="s">
        <v>630</v>
      </c>
      <c r="C219" s="5" t="s">
        <v>631</v>
      </c>
      <c r="D219" s="5">
        <v>1</v>
      </c>
      <c r="E219" s="5" t="s">
        <v>634</v>
      </c>
      <c r="F219" s="5" t="s">
        <v>635</v>
      </c>
      <c r="G219" s="5">
        <v>75.87</v>
      </c>
      <c r="H219" s="5">
        <v>85.2</v>
      </c>
      <c r="I219" s="5">
        <v>79.6</v>
      </c>
      <c r="J219" s="6" t="s">
        <v>21</v>
      </c>
      <c r="K219" s="6"/>
    </row>
    <row r="220" customHeight="1" spans="1:11">
      <c r="A220" s="6" t="s">
        <v>629</v>
      </c>
      <c r="B220" s="6" t="s">
        <v>630</v>
      </c>
      <c r="C220" s="5" t="s">
        <v>631</v>
      </c>
      <c r="D220" s="5">
        <v>1</v>
      </c>
      <c r="E220" s="5" t="s">
        <v>636</v>
      </c>
      <c r="F220" s="5" t="s">
        <v>637</v>
      </c>
      <c r="G220" s="5">
        <v>73.63</v>
      </c>
      <c r="H220" s="5">
        <v>77.8</v>
      </c>
      <c r="I220" s="5">
        <v>75.3</v>
      </c>
      <c r="J220" s="6" t="s">
        <v>21</v>
      </c>
      <c r="K220" s="6"/>
    </row>
    <row r="221" customHeight="1" spans="1:11">
      <c r="A221" s="6" t="s">
        <v>638</v>
      </c>
      <c r="B221" s="6" t="s">
        <v>639</v>
      </c>
      <c r="C221" s="5" t="s">
        <v>640</v>
      </c>
      <c r="D221" s="5">
        <v>1</v>
      </c>
      <c r="E221" s="5" t="s">
        <v>641</v>
      </c>
      <c r="F221" s="5" t="s">
        <v>642</v>
      </c>
      <c r="G221" s="5">
        <v>70.1</v>
      </c>
      <c r="H221" s="5">
        <v>83.4</v>
      </c>
      <c r="I221" s="5">
        <v>75.42</v>
      </c>
      <c r="J221" s="6" t="s">
        <v>18</v>
      </c>
      <c r="K221" s="6"/>
    </row>
    <row r="222" customHeight="1" spans="1:11">
      <c r="A222" s="6" t="s">
        <v>638</v>
      </c>
      <c r="B222" s="6" t="s">
        <v>639</v>
      </c>
      <c r="C222" s="5" t="s">
        <v>640</v>
      </c>
      <c r="D222" s="5">
        <v>1</v>
      </c>
      <c r="E222" s="5" t="s">
        <v>643</v>
      </c>
      <c r="F222" s="5" t="s">
        <v>644</v>
      </c>
      <c r="G222" s="5">
        <v>70.23</v>
      </c>
      <c r="H222" s="5">
        <v>81.4</v>
      </c>
      <c r="I222" s="5">
        <v>74.7</v>
      </c>
      <c r="J222" s="6" t="s">
        <v>21</v>
      </c>
      <c r="K222" s="6"/>
    </row>
    <row r="223" customHeight="1" spans="1:11">
      <c r="A223" s="6" t="s">
        <v>638</v>
      </c>
      <c r="B223" s="6" t="s">
        <v>639</v>
      </c>
      <c r="C223" s="5" t="s">
        <v>640</v>
      </c>
      <c r="D223" s="5">
        <v>1</v>
      </c>
      <c r="E223" s="5" t="s">
        <v>645</v>
      </c>
      <c r="F223" s="5" t="s">
        <v>646</v>
      </c>
      <c r="G223" s="5">
        <v>70.73</v>
      </c>
      <c r="H223" s="5">
        <v>76.2</v>
      </c>
      <c r="I223" s="5">
        <v>72.92</v>
      </c>
      <c r="J223" s="6" t="s">
        <v>21</v>
      </c>
      <c r="K223" s="6"/>
    </row>
    <row r="224" customHeight="1" spans="1:11">
      <c r="A224" s="6" t="s">
        <v>647</v>
      </c>
      <c r="B224" s="6" t="s">
        <v>499</v>
      </c>
      <c r="C224" s="5" t="s">
        <v>648</v>
      </c>
      <c r="D224" s="5">
        <v>2</v>
      </c>
      <c r="E224" s="5" t="s">
        <v>649</v>
      </c>
      <c r="F224" s="5" t="s">
        <v>650</v>
      </c>
      <c r="G224" s="5">
        <v>65.8</v>
      </c>
      <c r="H224" s="5">
        <v>83.8</v>
      </c>
      <c r="I224" s="5">
        <v>73</v>
      </c>
      <c r="J224" s="6" t="s">
        <v>18</v>
      </c>
      <c r="K224" s="6"/>
    </row>
    <row r="225" customHeight="1" spans="1:11">
      <c r="A225" s="6" t="s">
        <v>647</v>
      </c>
      <c r="B225" s="6" t="s">
        <v>499</v>
      </c>
      <c r="C225" s="5" t="s">
        <v>648</v>
      </c>
      <c r="D225" s="5">
        <v>2</v>
      </c>
      <c r="E225" s="5" t="s">
        <v>651</v>
      </c>
      <c r="F225" s="5" t="s">
        <v>652</v>
      </c>
      <c r="G225" s="5">
        <v>65.13</v>
      </c>
      <c r="H225" s="5">
        <v>84.4</v>
      </c>
      <c r="I225" s="5">
        <v>72.84</v>
      </c>
      <c r="J225" s="6" t="s">
        <v>18</v>
      </c>
      <c r="K225" s="6"/>
    </row>
    <row r="226" customHeight="1" spans="1:11">
      <c r="A226" s="6" t="s">
        <v>647</v>
      </c>
      <c r="B226" s="6" t="s">
        <v>499</v>
      </c>
      <c r="C226" s="5" t="s">
        <v>648</v>
      </c>
      <c r="D226" s="5">
        <v>2</v>
      </c>
      <c r="E226" s="5" t="s">
        <v>653</v>
      </c>
      <c r="F226" s="5" t="s">
        <v>654</v>
      </c>
      <c r="G226" s="5">
        <v>62.87</v>
      </c>
      <c r="H226" s="5">
        <v>85.8</v>
      </c>
      <c r="I226" s="5">
        <v>72.04</v>
      </c>
      <c r="J226" s="6" t="s">
        <v>21</v>
      </c>
      <c r="K226" s="6"/>
    </row>
    <row r="227" customHeight="1" spans="1:11">
      <c r="A227" s="6" t="s">
        <v>647</v>
      </c>
      <c r="B227" s="6" t="s">
        <v>499</v>
      </c>
      <c r="C227" s="5" t="s">
        <v>648</v>
      </c>
      <c r="D227" s="5">
        <v>2</v>
      </c>
      <c r="E227" s="5" t="s">
        <v>655</v>
      </c>
      <c r="F227" s="5" t="s">
        <v>656</v>
      </c>
      <c r="G227" s="5">
        <v>58.97</v>
      </c>
      <c r="H227" s="5">
        <v>88.4</v>
      </c>
      <c r="I227" s="5">
        <v>70.74</v>
      </c>
      <c r="J227" s="6" t="s">
        <v>21</v>
      </c>
      <c r="K227" s="6"/>
    </row>
    <row r="228" customHeight="1" spans="1:11">
      <c r="A228" s="6" t="s">
        <v>647</v>
      </c>
      <c r="B228" s="6" t="s">
        <v>499</v>
      </c>
      <c r="C228" s="5" t="s">
        <v>648</v>
      </c>
      <c r="D228" s="5">
        <v>2</v>
      </c>
      <c r="E228" s="5" t="s">
        <v>657</v>
      </c>
      <c r="F228" s="5" t="s">
        <v>658</v>
      </c>
      <c r="G228" s="5">
        <v>57.97</v>
      </c>
      <c r="H228" s="5">
        <v>84.2</v>
      </c>
      <c r="I228" s="5">
        <v>68.46</v>
      </c>
      <c r="J228" s="6" t="s">
        <v>21</v>
      </c>
      <c r="K228" s="6"/>
    </row>
    <row r="229" customHeight="1" spans="1:11">
      <c r="A229" s="6" t="s">
        <v>647</v>
      </c>
      <c r="B229" s="6" t="s">
        <v>499</v>
      </c>
      <c r="C229" s="5" t="s">
        <v>648</v>
      </c>
      <c r="D229" s="5">
        <v>2</v>
      </c>
      <c r="E229" s="5" t="s">
        <v>659</v>
      </c>
      <c r="F229" s="5" t="s">
        <v>660</v>
      </c>
      <c r="G229" s="5">
        <v>60.67</v>
      </c>
      <c r="H229" s="5">
        <v>78.6</v>
      </c>
      <c r="I229" s="5">
        <v>67.84</v>
      </c>
      <c r="J229" s="6" t="s">
        <v>21</v>
      </c>
      <c r="K229" s="6"/>
    </row>
    <row r="230" customHeight="1" spans="1:11">
      <c r="A230" s="6" t="s">
        <v>661</v>
      </c>
      <c r="B230" s="6" t="s">
        <v>662</v>
      </c>
      <c r="C230" s="5" t="s">
        <v>663</v>
      </c>
      <c r="D230" s="5">
        <v>1</v>
      </c>
      <c r="E230" s="5" t="s">
        <v>664</v>
      </c>
      <c r="F230" s="5" t="s">
        <v>665</v>
      </c>
      <c r="G230" s="5">
        <v>59.1</v>
      </c>
      <c r="H230" s="5">
        <v>76.2</v>
      </c>
      <c r="I230" s="5">
        <v>65.94</v>
      </c>
      <c r="J230" s="6" t="s">
        <v>18</v>
      </c>
      <c r="K230" s="6"/>
    </row>
    <row r="231" customHeight="1" spans="1:11">
      <c r="A231" s="6" t="s">
        <v>666</v>
      </c>
      <c r="B231" s="6" t="s">
        <v>417</v>
      </c>
      <c r="C231" s="5" t="s">
        <v>667</v>
      </c>
      <c r="D231" s="5">
        <v>1</v>
      </c>
      <c r="E231" s="5" t="s">
        <v>668</v>
      </c>
      <c r="F231" s="5" t="s">
        <v>669</v>
      </c>
      <c r="G231" s="5">
        <v>75.7</v>
      </c>
      <c r="H231" s="5">
        <v>85.6</v>
      </c>
      <c r="I231" s="5">
        <v>79.66</v>
      </c>
      <c r="J231" s="6" t="s">
        <v>18</v>
      </c>
      <c r="K231" s="6"/>
    </row>
    <row r="232" customHeight="1" spans="1:11">
      <c r="A232" s="6" t="s">
        <v>666</v>
      </c>
      <c r="B232" s="6" t="s">
        <v>417</v>
      </c>
      <c r="C232" s="5" t="s">
        <v>667</v>
      </c>
      <c r="D232" s="5">
        <v>1</v>
      </c>
      <c r="E232" s="5" t="s">
        <v>670</v>
      </c>
      <c r="F232" s="5" t="s">
        <v>671</v>
      </c>
      <c r="G232" s="5">
        <v>67.83</v>
      </c>
      <c r="H232" s="5">
        <v>86.6</v>
      </c>
      <c r="I232" s="5">
        <v>75.34</v>
      </c>
      <c r="J232" s="6" t="s">
        <v>21</v>
      </c>
      <c r="K232" s="6"/>
    </row>
    <row r="233" customHeight="1" spans="1:11">
      <c r="A233" s="6" t="s">
        <v>666</v>
      </c>
      <c r="B233" s="6" t="s">
        <v>417</v>
      </c>
      <c r="C233" s="5" t="s">
        <v>667</v>
      </c>
      <c r="D233" s="5">
        <v>1</v>
      </c>
      <c r="E233" s="5" t="s">
        <v>672</v>
      </c>
      <c r="F233" s="5" t="s">
        <v>673</v>
      </c>
      <c r="G233" s="5">
        <v>57.1</v>
      </c>
      <c r="H233" s="5">
        <v>72.6</v>
      </c>
      <c r="I233" s="5">
        <v>63.3</v>
      </c>
      <c r="J233" s="6" t="s">
        <v>21</v>
      </c>
      <c r="K233" s="6"/>
    </row>
    <row r="234" customHeight="1" spans="1:11">
      <c r="A234" s="6" t="s">
        <v>674</v>
      </c>
      <c r="B234" s="6" t="s">
        <v>348</v>
      </c>
      <c r="C234" s="5" t="s">
        <v>675</v>
      </c>
      <c r="D234" s="5">
        <v>1</v>
      </c>
      <c r="E234" s="5" t="s">
        <v>676</v>
      </c>
      <c r="F234" s="5" t="s">
        <v>677</v>
      </c>
      <c r="G234" s="5">
        <v>61.53</v>
      </c>
      <c r="H234" s="5">
        <v>84</v>
      </c>
      <c r="I234" s="5">
        <v>70.52</v>
      </c>
      <c r="J234" s="6" t="s">
        <v>18</v>
      </c>
      <c r="K234" s="6"/>
    </row>
    <row r="235" customHeight="1" spans="1:11">
      <c r="A235" s="6" t="s">
        <v>674</v>
      </c>
      <c r="B235" s="6" t="s">
        <v>348</v>
      </c>
      <c r="C235" s="5" t="s">
        <v>675</v>
      </c>
      <c r="D235" s="5">
        <v>1</v>
      </c>
      <c r="E235" s="5" t="s">
        <v>678</v>
      </c>
      <c r="F235" s="5" t="s">
        <v>679</v>
      </c>
      <c r="G235" s="5">
        <v>53.13</v>
      </c>
      <c r="H235" s="5">
        <v>75.4</v>
      </c>
      <c r="I235" s="5">
        <v>62.04</v>
      </c>
      <c r="J235" s="6" t="s">
        <v>21</v>
      </c>
      <c r="K235" s="6"/>
    </row>
    <row r="236" customHeight="1" spans="1:11">
      <c r="A236" s="6" t="s">
        <v>674</v>
      </c>
      <c r="B236" s="6" t="s">
        <v>348</v>
      </c>
      <c r="C236" s="5" t="s">
        <v>675</v>
      </c>
      <c r="D236" s="5">
        <v>1</v>
      </c>
      <c r="E236" s="5" t="s">
        <v>680</v>
      </c>
      <c r="F236" s="5" t="s">
        <v>681</v>
      </c>
      <c r="G236" s="5">
        <v>47.47</v>
      </c>
      <c r="H236" s="5">
        <v>79.6</v>
      </c>
      <c r="I236" s="5">
        <v>60.32</v>
      </c>
      <c r="J236" s="6" t="s">
        <v>21</v>
      </c>
      <c r="K236" s="6"/>
    </row>
    <row r="237" customHeight="1" spans="1:11">
      <c r="A237" s="6" t="s">
        <v>682</v>
      </c>
      <c r="B237" s="6" t="s">
        <v>683</v>
      </c>
      <c r="C237" s="5" t="s">
        <v>684</v>
      </c>
      <c r="D237" s="5">
        <v>2</v>
      </c>
      <c r="E237" s="5" t="s">
        <v>685</v>
      </c>
      <c r="F237" s="5" t="s">
        <v>686</v>
      </c>
      <c r="G237" s="5">
        <v>66.93</v>
      </c>
      <c r="H237" s="5">
        <v>85.6</v>
      </c>
      <c r="I237" s="5">
        <v>74.4</v>
      </c>
      <c r="J237" s="6" t="s">
        <v>18</v>
      </c>
      <c r="K237" s="6"/>
    </row>
    <row r="238" customHeight="1" spans="1:11">
      <c r="A238" s="6" t="s">
        <v>682</v>
      </c>
      <c r="B238" s="6" t="s">
        <v>683</v>
      </c>
      <c r="C238" s="5" t="s">
        <v>684</v>
      </c>
      <c r="D238" s="5">
        <v>2</v>
      </c>
      <c r="E238" s="5" t="s">
        <v>687</v>
      </c>
      <c r="F238" s="5" t="s">
        <v>688</v>
      </c>
      <c r="G238" s="5">
        <v>67.13</v>
      </c>
      <c r="H238" s="5">
        <v>83</v>
      </c>
      <c r="I238" s="5">
        <v>73.48</v>
      </c>
      <c r="J238" s="6" t="s">
        <v>18</v>
      </c>
      <c r="K238" s="6"/>
    </row>
    <row r="239" customHeight="1" spans="1:11">
      <c r="A239" s="6" t="s">
        <v>682</v>
      </c>
      <c r="B239" s="6" t="s">
        <v>683</v>
      </c>
      <c r="C239" s="5" t="s">
        <v>684</v>
      </c>
      <c r="D239" s="5">
        <v>2</v>
      </c>
      <c r="E239" s="5" t="s">
        <v>689</v>
      </c>
      <c r="F239" s="5" t="s">
        <v>690</v>
      </c>
      <c r="G239" s="5">
        <v>61.4</v>
      </c>
      <c r="H239" s="5">
        <v>82.6</v>
      </c>
      <c r="I239" s="5">
        <v>69.88</v>
      </c>
      <c r="J239" s="6" t="s">
        <v>21</v>
      </c>
      <c r="K239" s="6"/>
    </row>
    <row r="240" customHeight="1" spans="1:11">
      <c r="A240" s="6" t="s">
        <v>682</v>
      </c>
      <c r="B240" s="6" t="s">
        <v>683</v>
      </c>
      <c r="C240" s="5" t="s">
        <v>684</v>
      </c>
      <c r="D240" s="5">
        <v>2</v>
      </c>
      <c r="E240" s="5" t="s">
        <v>691</v>
      </c>
      <c r="F240" s="5" t="s">
        <v>692</v>
      </c>
      <c r="G240" s="5">
        <v>61.23</v>
      </c>
      <c r="H240" s="5">
        <v>81</v>
      </c>
      <c r="I240" s="5">
        <v>69.14</v>
      </c>
      <c r="J240" s="6" t="s">
        <v>21</v>
      </c>
      <c r="K240" s="6"/>
    </row>
    <row r="241" customHeight="1" spans="1:11">
      <c r="A241" s="6" t="s">
        <v>682</v>
      </c>
      <c r="B241" s="6" t="s">
        <v>683</v>
      </c>
      <c r="C241" s="5" t="s">
        <v>684</v>
      </c>
      <c r="D241" s="5">
        <v>2</v>
      </c>
      <c r="E241" s="5" t="s">
        <v>693</v>
      </c>
      <c r="F241" s="5" t="s">
        <v>694</v>
      </c>
      <c r="G241" s="5">
        <v>60.73</v>
      </c>
      <c r="H241" s="5">
        <v>73.2</v>
      </c>
      <c r="I241" s="5">
        <v>65.72</v>
      </c>
      <c r="J241" s="6" t="s">
        <v>21</v>
      </c>
      <c r="K241" s="6"/>
    </row>
    <row r="242" customHeight="1" spans="1:11">
      <c r="A242" s="6" t="s">
        <v>682</v>
      </c>
      <c r="B242" s="6" t="s">
        <v>683</v>
      </c>
      <c r="C242" s="5" t="s">
        <v>684</v>
      </c>
      <c r="D242" s="5">
        <v>2</v>
      </c>
      <c r="E242" s="5" t="s">
        <v>695</v>
      </c>
      <c r="F242" s="5" t="s">
        <v>696</v>
      </c>
      <c r="G242" s="5">
        <v>58.7</v>
      </c>
      <c r="H242" s="5">
        <v>0</v>
      </c>
      <c r="I242" s="5">
        <v>35.22</v>
      </c>
      <c r="J242" s="6" t="s">
        <v>21</v>
      </c>
      <c r="K242" s="6"/>
    </row>
    <row r="243" s="2" customFormat="1" customHeight="1" spans="1:11">
      <c r="A243" s="6" t="s">
        <v>697</v>
      </c>
      <c r="B243" s="6" t="s">
        <v>698</v>
      </c>
      <c r="C243" s="5" t="s">
        <v>699</v>
      </c>
      <c r="D243" s="5">
        <v>2</v>
      </c>
      <c r="E243" s="5" t="s">
        <v>700</v>
      </c>
      <c r="F243" s="5" t="s">
        <v>701</v>
      </c>
      <c r="G243" s="5">
        <v>78.97</v>
      </c>
      <c r="H243" s="5">
        <v>83.4</v>
      </c>
      <c r="I243" s="5">
        <v>80.74</v>
      </c>
      <c r="J243" s="6" t="s">
        <v>18</v>
      </c>
      <c r="K243" s="6"/>
    </row>
    <row r="244" s="2" customFormat="1" customHeight="1" spans="1:11">
      <c r="A244" s="6" t="s">
        <v>697</v>
      </c>
      <c r="B244" s="6" t="s">
        <v>698</v>
      </c>
      <c r="C244" s="5" t="s">
        <v>699</v>
      </c>
      <c r="D244" s="5">
        <v>2</v>
      </c>
      <c r="E244" s="5" t="s">
        <v>702</v>
      </c>
      <c r="F244" s="5" t="s">
        <v>703</v>
      </c>
      <c r="G244" s="5">
        <v>79.9</v>
      </c>
      <c r="H244" s="5">
        <v>80.8</v>
      </c>
      <c r="I244" s="5">
        <v>80.26</v>
      </c>
      <c r="J244" s="6" t="s">
        <v>18</v>
      </c>
      <c r="K244" s="6"/>
    </row>
    <row r="245" customHeight="1" spans="1:11">
      <c r="A245" s="6" t="s">
        <v>697</v>
      </c>
      <c r="B245" s="6" t="s">
        <v>698</v>
      </c>
      <c r="C245" s="5" t="s">
        <v>699</v>
      </c>
      <c r="D245" s="5">
        <v>2</v>
      </c>
      <c r="E245" s="5" t="s">
        <v>704</v>
      </c>
      <c r="F245" s="5" t="s">
        <v>705</v>
      </c>
      <c r="G245" s="5">
        <v>75.93</v>
      </c>
      <c r="H245" s="5">
        <v>82.8</v>
      </c>
      <c r="I245" s="5">
        <v>78.68</v>
      </c>
      <c r="J245" s="6" t="s">
        <v>21</v>
      </c>
      <c r="K245" s="6"/>
    </row>
    <row r="246" customHeight="1" spans="1:11">
      <c r="A246" s="6" t="s">
        <v>697</v>
      </c>
      <c r="B246" s="6" t="s">
        <v>698</v>
      </c>
      <c r="C246" s="5" t="s">
        <v>699</v>
      </c>
      <c r="D246" s="5">
        <v>2</v>
      </c>
      <c r="E246" s="5" t="s">
        <v>706</v>
      </c>
      <c r="F246" s="5" t="s">
        <v>707</v>
      </c>
      <c r="G246" s="5">
        <v>71.07</v>
      </c>
      <c r="H246" s="5">
        <v>85.4</v>
      </c>
      <c r="I246" s="5">
        <v>76.8</v>
      </c>
      <c r="J246" s="6" t="s">
        <v>21</v>
      </c>
      <c r="K246" s="6"/>
    </row>
    <row r="247" customHeight="1" spans="1:11">
      <c r="A247" s="6" t="s">
        <v>697</v>
      </c>
      <c r="B247" s="6" t="s">
        <v>698</v>
      </c>
      <c r="C247" s="5" t="s">
        <v>699</v>
      </c>
      <c r="D247" s="5">
        <v>2</v>
      </c>
      <c r="E247" s="5" t="s">
        <v>708</v>
      </c>
      <c r="F247" s="5" t="s">
        <v>709</v>
      </c>
      <c r="G247" s="5">
        <v>71.33</v>
      </c>
      <c r="H247" s="5">
        <v>82.8</v>
      </c>
      <c r="I247" s="5">
        <v>75.92</v>
      </c>
      <c r="J247" s="6" t="s">
        <v>21</v>
      </c>
      <c r="K247" s="6"/>
    </row>
    <row r="248" customHeight="1" spans="1:11">
      <c r="A248" s="6" t="s">
        <v>697</v>
      </c>
      <c r="B248" s="6" t="s">
        <v>698</v>
      </c>
      <c r="C248" s="5" t="s">
        <v>699</v>
      </c>
      <c r="D248" s="5">
        <v>2</v>
      </c>
      <c r="E248" s="5" t="s">
        <v>710</v>
      </c>
      <c r="F248" s="5" t="s">
        <v>711</v>
      </c>
      <c r="G248" s="5">
        <v>70.4</v>
      </c>
      <c r="H248" s="5">
        <v>64.2</v>
      </c>
      <c r="I248" s="5">
        <v>67.92</v>
      </c>
      <c r="J248" s="6" t="s">
        <v>21</v>
      </c>
      <c r="K248" s="6"/>
    </row>
    <row r="249" customHeight="1" spans="1:11">
      <c r="A249" s="6" t="s">
        <v>712</v>
      </c>
      <c r="B249" s="6" t="s">
        <v>683</v>
      </c>
      <c r="C249" s="5" t="s">
        <v>713</v>
      </c>
      <c r="D249" s="5">
        <v>1</v>
      </c>
      <c r="E249" s="5" t="s">
        <v>714</v>
      </c>
      <c r="F249" s="5" t="s">
        <v>715</v>
      </c>
      <c r="G249" s="5">
        <v>72.1</v>
      </c>
      <c r="H249" s="5">
        <v>83.8</v>
      </c>
      <c r="I249" s="5">
        <v>76.78</v>
      </c>
      <c r="J249" s="6" t="s">
        <v>18</v>
      </c>
      <c r="K249" s="6"/>
    </row>
    <row r="250" customHeight="1" spans="1:11">
      <c r="A250" s="6" t="s">
        <v>712</v>
      </c>
      <c r="B250" s="6" t="s">
        <v>683</v>
      </c>
      <c r="C250" s="5" t="s">
        <v>713</v>
      </c>
      <c r="D250" s="5">
        <v>1</v>
      </c>
      <c r="E250" s="5" t="s">
        <v>716</v>
      </c>
      <c r="F250" s="5" t="s">
        <v>717</v>
      </c>
      <c r="G250" s="5">
        <v>68.57</v>
      </c>
      <c r="H250" s="5">
        <v>85</v>
      </c>
      <c r="I250" s="5">
        <v>75.14</v>
      </c>
      <c r="J250" s="6" t="s">
        <v>21</v>
      </c>
      <c r="K250" s="6"/>
    </row>
    <row r="251" customHeight="1" spans="1:11">
      <c r="A251" s="6" t="s">
        <v>712</v>
      </c>
      <c r="B251" s="6" t="s">
        <v>683</v>
      </c>
      <c r="C251" s="5" t="s">
        <v>713</v>
      </c>
      <c r="D251" s="5">
        <v>1</v>
      </c>
      <c r="E251" s="5" t="s">
        <v>718</v>
      </c>
      <c r="F251" s="5" t="s">
        <v>719</v>
      </c>
      <c r="G251" s="5">
        <v>58.2</v>
      </c>
      <c r="H251" s="5">
        <v>79.6</v>
      </c>
      <c r="I251" s="5">
        <v>66.76</v>
      </c>
      <c r="J251" s="6" t="s">
        <v>21</v>
      </c>
      <c r="K251" s="6"/>
    </row>
    <row r="252" customHeight="1" spans="1:11">
      <c r="A252" s="6" t="s">
        <v>720</v>
      </c>
      <c r="B252" s="6" t="s">
        <v>348</v>
      </c>
      <c r="C252" s="5" t="s">
        <v>721</v>
      </c>
      <c r="D252" s="5">
        <v>1</v>
      </c>
      <c r="E252" s="5" t="s">
        <v>722</v>
      </c>
      <c r="F252" s="5" t="s">
        <v>723</v>
      </c>
      <c r="G252" s="5">
        <v>64.8</v>
      </c>
      <c r="H252" s="5">
        <v>75.4</v>
      </c>
      <c r="I252" s="5">
        <v>69.04</v>
      </c>
      <c r="J252" s="6" t="s">
        <v>18</v>
      </c>
      <c r="K252" s="6"/>
    </row>
    <row r="253" customHeight="1" spans="1:11">
      <c r="A253" s="6" t="s">
        <v>720</v>
      </c>
      <c r="B253" s="6" t="s">
        <v>348</v>
      </c>
      <c r="C253" s="5" t="s">
        <v>721</v>
      </c>
      <c r="D253" s="5">
        <v>1</v>
      </c>
      <c r="E253" s="5" t="s">
        <v>724</v>
      </c>
      <c r="F253" s="5" t="s">
        <v>725</v>
      </c>
      <c r="G253" s="5">
        <v>64.43</v>
      </c>
      <c r="H253" s="5">
        <v>73.4</v>
      </c>
      <c r="I253" s="5">
        <v>68.02</v>
      </c>
      <c r="J253" s="6" t="s">
        <v>21</v>
      </c>
      <c r="K253" s="6"/>
    </row>
    <row r="254" customHeight="1" spans="1:11">
      <c r="A254" s="6" t="s">
        <v>720</v>
      </c>
      <c r="B254" s="6" t="s">
        <v>348</v>
      </c>
      <c r="C254" s="5" t="s">
        <v>721</v>
      </c>
      <c r="D254" s="5">
        <v>1</v>
      </c>
      <c r="E254" s="5" t="s">
        <v>726</v>
      </c>
      <c r="F254" s="5" t="s">
        <v>727</v>
      </c>
      <c r="G254" s="5">
        <v>62.47</v>
      </c>
      <c r="H254" s="5">
        <v>75.8</v>
      </c>
      <c r="I254" s="5">
        <v>67.8</v>
      </c>
      <c r="J254" s="6" t="s">
        <v>21</v>
      </c>
      <c r="K254" s="6"/>
    </row>
    <row r="255" customHeight="1" spans="1:11">
      <c r="A255" s="6" t="s">
        <v>728</v>
      </c>
      <c r="B255" s="6" t="s">
        <v>729</v>
      </c>
      <c r="C255" s="5" t="s">
        <v>730</v>
      </c>
      <c r="D255" s="5">
        <v>1</v>
      </c>
      <c r="E255" s="5" t="s">
        <v>731</v>
      </c>
      <c r="F255" s="5" t="s">
        <v>732</v>
      </c>
      <c r="G255" s="5">
        <v>56.33</v>
      </c>
      <c r="H255" s="5">
        <v>81.4</v>
      </c>
      <c r="I255" s="5">
        <v>66.36</v>
      </c>
      <c r="J255" s="6" t="s">
        <v>18</v>
      </c>
      <c r="K255" s="6"/>
    </row>
    <row r="256" customHeight="1" spans="1:11">
      <c r="A256" s="6" t="s">
        <v>728</v>
      </c>
      <c r="B256" s="6" t="s">
        <v>729</v>
      </c>
      <c r="C256" s="5" t="s">
        <v>730</v>
      </c>
      <c r="D256" s="5">
        <v>1</v>
      </c>
      <c r="E256" s="5" t="s">
        <v>733</v>
      </c>
      <c r="F256" s="5" t="s">
        <v>734</v>
      </c>
      <c r="G256" s="5">
        <v>50.73</v>
      </c>
      <c r="H256" s="5">
        <v>79.4</v>
      </c>
      <c r="I256" s="5">
        <v>62.2</v>
      </c>
      <c r="J256" s="6" t="s">
        <v>21</v>
      </c>
      <c r="K256" s="6"/>
    </row>
    <row r="257" customHeight="1" spans="1:11">
      <c r="A257" s="6" t="s">
        <v>728</v>
      </c>
      <c r="B257" s="6" t="s">
        <v>729</v>
      </c>
      <c r="C257" s="5" t="s">
        <v>730</v>
      </c>
      <c r="D257" s="5">
        <v>1</v>
      </c>
      <c r="E257" s="5" t="s">
        <v>735</v>
      </c>
      <c r="F257" s="5" t="s">
        <v>736</v>
      </c>
      <c r="G257" s="5">
        <v>49.87</v>
      </c>
      <c r="H257" s="5">
        <v>72</v>
      </c>
      <c r="I257" s="5">
        <v>58.72</v>
      </c>
      <c r="J257" s="6" t="s">
        <v>21</v>
      </c>
      <c r="K257" s="6"/>
    </row>
    <row r="258" customHeight="1" spans="1:11">
      <c r="A258" s="6" t="s">
        <v>728</v>
      </c>
      <c r="B258" s="6" t="s">
        <v>499</v>
      </c>
      <c r="C258" s="5" t="s">
        <v>737</v>
      </c>
      <c r="D258" s="5">
        <v>1</v>
      </c>
      <c r="E258" s="5" t="s">
        <v>738</v>
      </c>
      <c r="F258" s="5" t="s">
        <v>739</v>
      </c>
      <c r="G258" s="5">
        <v>69.03</v>
      </c>
      <c r="H258" s="5">
        <v>75.2</v>
      </c>
      <c r="I258" s="5">
        <v>71.5</v>
      </c>
      <c r="J258" s="6" t="s">
        <v>18</v>
      </c>
      <c r="K258" s="6"/>
    </row>
    <row r="259" customHeight="1" spans="1:11">
      <c r="A259" s="6" t="s">
        <v>728</v>
      </c>
      <c r="B259" s="6" t="s">
        <v>499</v>
      </c>
      <c r="C259" s="5" t="s">
        <v>737</v>
      </c>
      <c r="D259" s="5">
        <v>1</v>
      </c>
      <c r="E259" s="5" t="s">
        <v>740</v>
      </c>
      <c r="F259" s="5" t="s">
        <v>741</v>
      </c>
      <c r="G259" s="5">
        <v>59.87</v>
      </c>
      <c r="H259" s="5">
        <v>77.6</v>
      </c>
      <c r="I259" s="5">
        <v>66.96</v>
      </c>
      <c r="J259" s="6" t="s">
        <v>21</v>
      </c>
      <c r="K259" s="6"/>
    </row>
    <row r="260" customHeight="1" spans="1:11">
      <c r="A260" s="6" t="s">
        <v>728</v>
      </c>
      <c r="B260" s="6" t="s">
        <v>499</v>
      </c>
      <c r="C260" s="5" t="s">
        <v>737</v>
      </c>
      <c r="D260" s="5">
        <v>1</v>
      </c>
      <c r="E260" s="5" t="s">
        <v>742</v>
      </c>
      <c r="F260" s="5" t="s">
        <v>743</v>
      </c>
      <c r="G260" s="5">
        <v>62.93</v>
      </c>
      <c r="H260" s="5">
        <v>62.2</v>
      </c>
      <c r="I260" s="5">
        <v>62.64</v>
      </c>
      <c r="J260" s="6" t="s">
        <v>21</v>
      </c>
      <c r="K260" s="6"/>
    </row>
    <row r="261" customHeight="1" spans="1:11">
      <c r="A261" s="6" t="s">
        <v>744</v>
      </c>
      <c r="B261" s="6" t="s">
        <v>417</v>
      </c>
      <c r="C261" s="5" t="s">
        <v>745</v>
      </c>
      <c r="D261" s="5">
        <v>1</v>
      </c>
      <c r="E261" s="5" t="s">
        <v>746</v>
      </c>
      <c r="F261" s="5" t="s">
        <v>747</v>
      </c>
      <c r="G261" s="5">
        <v>60.3</v>
      </c>
      <c r="H261" s="5">
        <v>79.8</v>
      </c>
      <c r="I261" s="5">
        <v>68.1</v>
      </c>
      <c r="J261" s="6" t="s">
        <v>18</v>
      </c>
      <c r="K261" s="6"/>
    </row>
    <row r="262" customHeight="1" spans="1:11">
      <c r="A262" s="6" t="s">
        <v>744</v>
      </c>
      <c r="B262" s="6" t="s">
        <v>417</v>
      </c>
      <c r="C262" s="5" t="s">
        <v>745</v>
      </c>
      <c r="D262" s="5">
        <v>1</v>
      </c>
      <c r="E262" s="5" t="s">
        <v>748</v>
      </c>
      <c r="F262" s="5" t="s">
        <v>749</v>
      </c>
      <c r="G262" s="5">
        <v>45.33</v>
      </c>
      <c r="H262" s="5">
        <v>0</v>
      </c>
      <c r="I262" s="5">
        <v>27.2</v>
      </c>
      <c r="J262" s="6" t="s">
        <v>21</v>
      </c>
      <c r="K262" s="6"/>
    </row>
    <row r="263" customHeight="1" spans="1:11">
      <c r="A263" s="6" t="s">
        <v>750</v>
      </c>
      <c r="B263" s="6" t="s">
        <v>499</v>
      </c>
      <c r="C263" s="5" t="s">
        <v>751</v>
      </c>
      <c r="D263" s="5">
        <v>1</v>
      </c>
      <c r="E263" s="5" t="s">
        <v>752</v>
      </c>
      <c r="F263" s="5" t="s">
        <v>753</v>
      </c>
      <c r="G263" s="5">
        <v>64.63</v>
      </c>
      <c r="H263" s="5">
        <v>81.4</v>
      </c>
      <c r="I263" s="5">
        <v>71.34</v>
      </c>
      <c r="J263" s="6" t="s">
        <v>18</v>
      </c>
      <c r="K263" s="6"/>
    </row>
    <row r="264" customHeight="1" spans="1:11">
      <c r="A264" s="6" t="s">
        <v>750</v>
      </c>
      <c r="B264" s="6" t="s">
        <v>499</v>
      </c>
      <c r="C264" s="5" t="s">
        <v>751</v>
      </c>
      <c r="D264" s="5">
        <v>1</v>
      </c>
      <c r="E264" s="5" t="s">
        <v>754</v>
      </c>
      <c r="F264" s="5" t="s">
        <v>755</v>
      </c>
      <c r="G264" s="5">
        <v>55.97</v>
      </c>
      <c r="H264" s="5">
        <v>81</v>
      </c>
      <c r="I264" s="5">
        <v>65.98</v>
      </c>
      <c r="J264" s="6" t="s">
        <v>21</v>
      </c>
      <c r="K264" s="6"/>
    </row>
    <row r="265" customHeight="1" spans="1:11">
      <c r="A265" s="6" t="s">
        <v>750</v>
      </c>
      <c r="B265" s="6" t="s">
        <v>499</v>
      </c>
      <c r="C265" s="5" t="s">
        <v>751</v>
      </c>
      <c r="D265" s="5">
        <v>1</v>
      </c>
      <c r="E265" s="5" t="s">
        <v>756</v>
      </c>
      <c r="F265" s="5" t="s">
        <v>757</v>
      </c>
      <c r="G265" s="5">
        <v>58.47</v>
      </c>
      <c r="H265" s="5">
        <v>70.2</v>
      </c>
      <c r="I265" s="5">
        <v>63.16</v>
      </c>
      <c r="J265" s="6" t="s">
        <v>21</v>
      </c>
      <c r="K265" s="6"/>
    </row>
    <row r="266" customHeight="1" spans="1:11">
      <c r="A266" s="6" t="s">
        <v>758</v>
      </c>
      <c r="B266" s="6" t="s">
        <v>683</v>
      </c>
      <c r="C266" s="5" t="s">
        <v>759</v>
      </c>
      <c r="D266" s="5">
        <v>1</v>
      </c>
      <c r="E266" s="5" t="s">
        <v>760</v>
      </c>
      <c r="F266" s="5" t="s">
        <v>761</v>
      </c>
      <c r="G266" s="5">
        <v>60.57</v>
      </c>
      <c r="H266" s="5">
        <v>73.2</v>
      </c>
      <c r="I266" s="5">
        <v>65.62</v>
      </c>
      <c r="J266" s="6" t="s">
        <v>18</v>
      </c>
      <c r="K266" s="6"/>
    </row>
    <row r="267" customHeight="1" spans="1:11">
      <c r="A267" s="6" t="s">
        <v>758</v>
      </c>
      <c r="B267" s="6" t="s">
        <v>683</v>
      </c>
      <c r="C267" s="5" t="s">
        <v>759</v>
      </c>
      <c r="D267" s="5">
        <v>1</v>
      </c>
      <c r="E267" s="5" t="s">
        <v>762</v>
      </c>
      <c r="F267" s="5" t="s">
        <v>763</v>
      </c>
      <c r="G267" s="5">
        <v>56.4</v>
      </c>
      <c r="H267" s="5">
        <v>74</v>
      </c>
      <c r="I267" s="5">
        <v>63.44</v>
      </c>
      <c r="J267" s="6" t="s">
        <v>21</v>
      </c>
      <c r="K267" s="6"/>
    </row>
    <row r="268" customHeight="1" spans="1:11">
      <c r="A268" s="6" t="s">
        <v>758</v>
      </c>
      <c r="B268" s="6" t="s">
        <v>683</v>
      </c>
      <c r="C268" s="5" t="s">
        <v>759</v>
      </c>
      <c r="D268" s="5">
        <v>1</v>
      </c>
      <c r="E268" s="5" t="s">
        <v>764</v>
      </c>
      <c r="F268" s="5" t="s">
        <v>765</v>
      </c>
      <c r="G268" s="5">
        <v>57.43</v>
      </c>
      <c r="H268" s="5">
        <v>14.4</v>
      </c>
      <c r="I268" s="5">
        <v>40.22</v>
      </c>
      <c r="J268" s="6" t="s">
        <v>21</v>
      </c>
      <c r="K268" s="6"/>
    </row>
    <row r="269" customHeight="1" spans="1:11">
      <c r="A269" s="6" t="s">
        <v>766</v>
      </c>
      <c r="B269" s="6" t="s">
        <v>767</v>
      </c>
      <c r="C269" s="5" t="s">
        <v>768</v>
      </c>
      <c r="D269" s="5">
        <v>1</v>
      </c>
      <c r="E269" s="5" t="s">
        <v>769</v>
      </c>
      <c r="F269" s="5" t="s">
        <v>770</v>
      </c>
      <c r="G269" s="5">
        <v>64.83</v>
      </c>
      <c r="H269" s="5">
        <v>79.2</v>
      </c>
      <c r="I269" s="5">
        <v>70.58</v>
      </c>
      <c r="J269" s="6" t="s">
        <v>18</v>
      </c>
      <c r="K269" s="6"/>
    </row>
    <row r="270" customHeight="1" spans="1:11">
      <c r="A270" s="6" t="s">
        <v>766</v>
      </c>
      <c r="B270" s="6" t="s">
        <v>767</v>
      </c>
      <c r="C270" s="5" t="s">
        <v>768</v>
      </c>
      <c r="D270" s="5">
        <v>1</v>
      </c>
      <c r="E270" s="5" t="s">
        <v>771</v>
      </c>
      <c r="F270" s="5" t="s">
        <v>772</v>
      </c>
      <c r="G270" s="5">
        <v>63.9</v>
      </c>
      <c r="H270" s="5">
        <v>70.8</v>
      </c>
      <c r="I270" s="5">
        <v>66.66</v>
      </c>
      <c r="J270" s="6" t="s">
        <v>21</v>
      </c>
      <c r="K270" s="6"/>
    </row>
    <row r="271" customHeight="1" spans="1:11">
      <c r="A271" s="6" t="s">
        <v>766</v>
      </c>
      <c r="B271" s="6" t="s">
        <v>767</v>
      </c>
      <c r="C271" s="5" t="s">
        <v>768</v>
      </c>
      <c r="D271" s="5">
        <v>1</v>
      </c>
      <c r="E271" s="5" t="s">
        <v>773</v>
      </c>
      <c r="F271" s="5" t="s">
        <v>774</v>
      </c>
      <c r="G271" s="5">
        <v>64.43</v>
      </c>
      <c r="H271" s="5">
        <v>59.4</v>
      </c>
      <c r="I271" s="5">
        <v>62.42</v>
      </c>
      <c r="J271" s="6" t="s">
        <v>21</v>
      </c>
      <c r="K271" s="6"/>
    </row>
    <row r="272" customHeight="1" spans="1:11">
      <c r="A272" s="6" t="s">
        <v>775</v>
      </c>
      <c r="B272" s="6" t="s">
        <v>348</v>
      </c>
      <c r="C272" s="5" t="s">
        <v>776</v>
      </c>
      <c r="D272" s="5">
        <v>1</v>
      </c>
      <c r="E272" s="5" t="s">
        <v>777</v>
      </c>
      <c r="F272" s="5" t="s">
        <v>778</v>
      </c>
      <c r="G272" s="5">
        <v>67.57</v>
      </c>
      <c r="H272" s="5">
        <v>76.6</v>
      </c>
      <c r="I272" s="5">
        <v>71.18</v>
      </c>
      <c r="J272" s="6" t="s">
        <v>18</v>
      </c>
      <c r="K272" s="6"/>
    </row>
    <row r="273" customHeight="1" spans="1:11">
      <c r="A273" s="6" t="s">
        <v>775</v>
      </c>
      <c r="B273" s="6" t="s">
        <v>348</v>
      </c>
      <c r="C273" s="5" t="s">
        <v>776</v>
      </c>
      <c r="D273" s="5">
        <v>1</v>
      </c>
      <c r="E273" s="5" t="s">
        <v>779</v>
      </c>
      <c r="F273" s="5" t="s">
        <v>780</v>
      </c>
      <c r="G273" s="5">
        <v>47.5</v>
      </c>
      <c r="H273" s="5">
        <v>0</v>
      </c>
      <c r="I273" s="5">
        <v>28.5</v>
      </c>
      <c r="J273" s="6" t="s">
        <v>21</v>
      </c>
      <c r="K273" s="6"/>
    </row>
    <row r="274" customHeight="1" spans="1:11">
      <c r="A274" s="6" t="s">
        <v>781</v>
      </c>
      <c r="B274" s="6" t="s">
        <v>499</v>
      </c>
      <c r="C274" s="5" t="s">
        <v>782</v>
      </c>
      <c r="D274" s="5">
        <v>1</v>
      </c>
      <c r="E274" s="5" t="s">
        <v>783</v>
      </c>
      <c r="F274" s="5" t="s">
        <v>784</v>
      </c>
      <c r="G274" s="5">
        <v>54.9</v>
      </c>
      <c r="H274" s="5">
        <v>79.6</v>
      </c>
      <c r="I274" s="5">
        <v>64.78</v>
      </c>
      <c r="J274" s="6" t="s">
        <v>18</v>
      </c>
      <c r="K274" s="6"/>
    </row>
    <row r="275" customHeight="1" spans="1:11">
      <c r="A275" s="6" t="s">
        <v>781</v>
      </c>
      <c r="B275" s="6" t="s">
        <v>499</v>
      </c>
      <c r="C275" s="5" t="s">
        <v>782</v>
      </c>
      <c r="D275" s="5">
        <v>1</v>
      </c>
      <c r="E275" s="5" t="s">
        <v>785</v>
      </c>
      <c r="F275" s="5" t="s">
        <v>786</v>
      </c>
      <c r="G275" s="5">
        <v>54.7</v>
      </c>
      <c r="H275" s="5">
        <v>78.6</v>
      </c>
      <c r="I275" s="5">
        <v>64.26</v>
      </c>
      <c r="J275" s="6" t="s">
        <v>21</v>
      </c>
      <c r="K275" s="6"/>
    </row>
    <row r="276" customHeight="1" spans="1:11">
      <c r="A276" s="6" t="s">
        <v>781</v>
      </c>
      <c r="B276" s="6" t="s">
        <v>499</v>
      </c>
      <c r="C276" s="5" t="s">
        <v>782</v>
      </c>
      <c r="D276" s="5">
        <v>1</v>
      </c>
      <c r="E276" s="5" t="s">
        <v>787</v>
      </c>
      <c r="F276" s="5" t="s">
        <v>788</v>
      </c>
      <c r="G276" s="5">
        <v>54.13</v>
      </c>
      <c r="H276" s="5">
        <v>75.2</v>
      </c>
      <c r="I276" s="5">
        <v>62.56</v>
      </c>
      <c r="J276" s="6" t="s">
        <v>21</v>
      </c>
      <c r="K276" s="6"/>
    </row>
    <row r="277" customHeight="1" spans="1:11">
      <c r="A277" s="6" t="s">
        <v>789</v>
      </c>
      <c r="B277" s="6" t="s">
        <v>790</v>
      </c>
      <c r="C277" s="5" t="s">
        <v>791</v>
      </c>
      <c r="D277" s="5">
        <v>1</v>
      </c>
      <c r="E277" s="5" t="s">
        <v>792</v>
      </c>
      <c r="F277" s="5" t="s">
        <v>793</v>
      </c>
      <c r="G277" s="5">
        <v>75.79</v>
      </c>
      <c r="H277" s="5">
        <v>0</v>
      </c>
      <c r="I277" s="5">
        <v>45.476</v>
      </c>
      <c r="J277" s="6" t="s">
        <v>21</v>
      </c>
      <c r="K277" s="6"/>
    </row>
    <row r="278" customHeight="1" spans="1:11">
      <c r="A278" s="6" t="s">
        <v>789</v>
      </c>
      <c r="B278" s="6" t="s">
        <v>499</v>
      </c>
      <c r="C278" s="5" t="s">
        <v>794</v>
      </c>
      <c r="D278" s="5">
        <v>1</v>
      </c>
      <c r="E278" s="5" t="s">
        <v>795</v>
      </c>
      <c r="F278" s="5" t="s">
        <v>796</v>
      </c>
      <c r="G278" s="5">
        <v>70.67</v>
      </c>
      <c r="H278" s="5">
        <v>79.6</v>
      </c>
      <c r="I278" s="5">
        <v>74.24</v>
      </c>
      <c r="J278" s="6" t="s">
        <v>18</v>
      </c>
      <c r="K278" s="6"/>
    </row>
    <row r="279" customHeight="1" spans="1:11">
      <c r="A279" s="6" t="s">
        <v>789</v>
      </c>
      <c r="B279" s="6" t="s">
        <v>499</v>
      </c>
      <c r="C279" s="5" t="s">
        <v>794</v>
      </c>
      <c r="D279" s="5">
        <v>1</v>
      </c>
      <c r="E279" s="5" t="s">
        <v>797</v>
      </c>
      <c r="F279" s="5" t="s">
        <v>798</v>
      </c>
      <c r="G279" s="5">
        <v>68.77</v>
      </c>
      <c r="H279" s="5">
        <v>82.2</v>
      </c>
      <c r="I279" s="5">
        <v>74.14</v>
      </c>
      <c r="J279" s="6" t="s">
        <v>21</v>
      </c>
      <c r="K279" s="6"/>
    </row>
    <row r="280" customHeight="1" spans="1:11">
      <c r="A280" s="6" t="s">
        <v>789</v>
      </c>
      <c r="B280" s="6" t="s">
        <v>499</v>
      </c>
      <c r="C280" s="5" t="s">
        <v>794</v>
      </c>
      <c r="D280" s="5">
        <v>1</v>
      </c>
      <c r="E280" s="5" t="s">
        <v>799</v>
      </c>
      <c r="F280" s="5" t="s">
        <v>800</v>
      </c>
      <c r="G280" s="5">
        <v>58.37</v>
      </c>
      <c r="H280" s="5">
        <v>73.2</v>
      </c>
      <c r="I280" s="5">
        <v>64.3</v>
      </c>
      <c r="J280" s="6" t="s">
        <v>21</v>
      </c>
      <c r="K280" s="6"/>
    </row>
    <row r="281" customHeight="1" spans="1:11">
      <c r="A281" s="6" t="s">
        <v>789</v>
      </c>
      <c r="B281" s="6" t="s">
        <v>801</v>
      </c>
      <c r="C281" s="5" t="s">
        <v>802</v>
      </c>
      <c r="D281" s="5">
        <v>1</v>
      </c>
      <c r="E281" s="5" t="s">
        <v>803</v>
      </c>
      <c r="F281" s="5" t="s">
        <v>804</v>
      </c>
      <c r="G281" s="5">
        <v>73.37</v>
      </c>
      <c r="H281" s="5">
        <v>82.6</v>
      </c>
      <c r="I281" s="5">
        <v>77.06</v>
      </c>
      <c r="J281" s="6" t="s">
        <v>18</v>
      </c>
      <c r="K281" s="6"/>
    </row>
    <row r="282" customHeight="1" spans="1:11">
      <c r="A282" s="6" t="s">
        <v>789</v>
      </c>
      <c r="B282" s="6" t="s">
        <v>801</v>
      </c>
      <c r="C282" s="5" t="s">
        <v>802</v>
      </c>
      <c r="D282" s="5">
        <v>1</v>
      </c>
      <c r="E282" s="5" t="s">
        <v>805</v>
      </c>
      <c r="F282" s="5" t="s">
        <v>806</v>
      </c>
      <c r="G282" s="5">
        <v>71.67</v>
      </c>
      <c r="H282" s="5">
        <v>82.4</v>
      </c>
      <c r="I282" s="5">
        <v>75.96</v>
      </c>
      <c r="J282" s="6" t="s">
        <v>21</v>
      </c>
      <c r="K282" s="6"/>
    </row>
    <row r="283" customHeight="1" spans="1:11">
      <c r="A283" s="6" t="s">
        <v>789</v>
      </c>
      <c r="B283" s="6" t="s">
        <v>801</v>
      </c>
      <c r="C283" s="5" t="s">
        <v>802</v>
      </c>
      <c r="D283" s="5">
        <v>1</v>
      </c>
      <c r="E283" s="5" t="s">
        <v>807</v>
      </c>
      <c r="F283" s="5" t="s">
        <v>808</v>
      </c>
      <c r="G283" s="5">
        <v>63.53</v>
      </c>
      <c r="H283" s="5">
        <v>81.2</v>
      </c>
      <c r="I283" s="5">
        <v>70.6</v>
      </c>
      <c r="J283" s="6" t="s">
        <v>21</v>
      </c>
      <c r="K283" s="6"/>
    </row>
    <row r="284" customHeight="1" spans="1:11">
      <c r="A284" s="6" t="s">
        <v>809</v>
      </c>
      <c r="B284" s="6" t="s">
        <v>810</v>
      </c>
      <c r="C284" s="5" t="s">
        <v>811</v>
      </c>
      <c r="D284" s="5">
        <v>1</v>
      </c>
      <c r="E284" s="5" t="s">
        <v>812</v>
      </c>
      <c r="F284" s="5" t="s">
        <v>813</v>
      </c>
      <c r="G284" s="5">
        <v>47.61</v>
      </c>
      <c r="H284" s="5">
        <v>62.4</v>
      </c>
      <c r="I284" s="5">
        <v>53.528</v>
      </c>
      <c r="J284" s="6" t="s">
        <v>21</v>
      </c>
      <c r="K284" s="6" t="s">
        <v>56</v>
      </c>
    </row>
    <row r="285" customHeight="1" spans="1:11">
      <c r="A285" s="6" t="s">
        <v>814</v>
      </c>
      <c r="B285" s="6" t="s">
        <v>815</v>
      </c>
      <c r="C285" s="5" t="s">
        <v>816</v>
      </c>
      <c r="D285" s="5">
        <v>1</v>
      </c>
      <c r="E285" s="5" t="s">
        <v>817</v>
      </c>
      <c r="F285" s="5" t="s">
        <v>818</v>
      </c>
      <c r="G285" s="5">
        <v>50.95</v>
      </c>
      <c r="H285" s="5">
        <v>81</v>
      </c>
      <c r="I285" s="5">
        <v>62.972</v>
      </c>
      <c r="J285" s="6" t="s">
        <v>18</v>
      </c>
      <c r="K285" s="6"/>
    </row>
    <row r="286" customHeight="1" spans="1:11">
      <c r="A286" s="6" t="s">
        <v>819</v>
      </c>
      <c r="B286" s="6" t="s">
        <v>820</v>
      </c>
      <c r="C286" s="5" t="s">
        <v>821</v>
      </c>
      <c r="D286" s="5">
        <v>1</v>
      </c>
      <c r="E286" s="5" t="s">
        <v>822</v>
      </c>
      <c r="F286" s="5" t="s">
        <v>823</v>
      </c>
      <c r="G286" s="5">
        <v>72.2</v>
      </c>
      <c r="H286" s="5">
        <v>83.4</v>
      </c>
      <c r="I286" s="5">
        <v>76.68</v>
      </c>
      <c r="J286" s="6" t="s">
        <v>18</v>
      </c>
      <c r="K286" s="6"/>
    </row>
    <row r="287" customHeight="1" spans="1:11">
      <c r="A287" s="6" t="s">
        <v>819</v>
      </c>
      <c r="B287" s="6" t="s">
        <v>820</v>
      </c>
      <c r="C287" s="5" t="s">
        <v>821</v>
      </c>
      <c r="D287" s="5">
        <v>1</v>
      </c>
      <c r="E287" s="5" t="s">
        <v>824</v>
      </c>
      <c r="F287" s="5" t="s">
        <v>825</v>
      </c>
      <c r="G287" s="5">
        <v>72.57</v>
      </c>
      <c r="H287" s="5">
        <v>80.6</v>
      </c>
      <c r="I287" s="5">
        <v>75.78</v>
      </c>
      <c r="J287" s="6" t="s">
        <v>21</v>
      </c>
      <c r="K287" s="6"/>
    </row>
    <row r="288" customHeight="1" spans="1:11">
      <c r="A288" s="6" t="s">
        <v>819</v>
      </c>
      <c r="B288" s="6" t="s">
        <v>820</v>
      </c>
      <c r="C288" s="5" t="s">
        <v>821</v>
      </c>
      <c r="D288" s="5">
        <v>1</v>
      </c>
      <c r="E288" s="5" t="s">
        <v>826</v>
      </c>
      <c r="F288" s="5" t="s">
        <v>827</v>
      </c>
      <c r="G288" s="5">
        <v>73.77</v>
      </c>
      <c r="H288" s="5">
        <v>75</v>
      </c>
      <c r="I288" s="5">
        <v>74.26</v>
      </c>
      <c r="J288" s="6" t="s">
        <v>21</v>
      </c>
      <c r="K288" s="6"/>
    </row>
    <row r="289" customHeight="1" spans="1:11">
      <c r="A289" s="6" t="s">
        <v>828</v>
      </c>
      <c r="B289" s="6" t="s">
        <v>829</v>
      </c>
      <c r="C289" s="5" t="s">
        <v>830</v>
      </c>
      <c r="D289" s="5">
        <v>1</v>
      </c>
      <c r="E289" s="5" t="s">
        <v>831</v>
      </c>
      <c r="F289" s="5" t="s">
        <v>832</v>
      </c>
      <c r="G289" s="5">
        <v>51.74</v>
      </c>
      <c r="H289" s="5">
        <v>70.8</v>
      </c>
      <c r="I289" s="5">
        <v>59.364</v>
      </c>
      <c r="J289" s="6" t="s">
        <v>18</v>
      </c>
      <c r="K289" s="6"/>
    </row>
    <row r="290" customHeight="1" spans="1:11">
      <c r="A290" s="6" t="s">
        <v>828</v>
      </c>
      <c r="B290" s="6" t="s">
        <v>829</v>
      </c>
      <c r="C290" s="5" t="s">
        <v>830</v>
      </c>
      <c r="D290" s="5">
        <v>1</v>
      </c>
      <c r="E290" s="5" t="s">
        <v>833</v>
      </c>
      <c r="F290" s="5" t="s">
        <v>834</v>
      </c>
      <c r="G290" s="5">
        <v>41.39</v>
      </c>
      <c r="H290" s="5">
        <v>73.2</v>
      </c>
      <c r="I290" s="5">
        <v>54.112</v>
      </c>
      <c r="J290" s="6" t="s">
        <v>21</v>
      </c>
      <c r="K290" s="6"/>
    </row>
    <row r="291" customHeight="1" spans="1:11">
      <c r="A291" s="6" t="s">
        <v>828</v>
      </c>
      <c r="B291" s="6" t="s">
        <v>829</v>
      </c>
      <c r="C291" s="5" t="s">
        <v>830</v>
      </c>
      <c r="D291" s="5">
        <v>1</v>
      </c>
      <c r="E291" s="5" t="s">
        <v>835</v>
      </c>
      <c r="F291" s="5" t="s">
        <v>836</v>
      </c>
      <c r="G291" s="5">
        <v>40.01</v>
      </c>
      <c r="H291" s="5">
        <v>72</v>
      </c>
      <c r="I291" s="5">
        <v>52.808</v>
      </c>
      <c r="J291" s="6" t="s">
        <v>21</v>
      </c>
      <c r="K291" s="6"/>
    </row>
    <row r="292" customHeight="1" spans="1:11">
      <c r="A292" s="6" t="s">
        <v>837</v>
      </c>
      <c r="B292" s="6" t="s">
        <v>838</v>
      </c>
      <c r="C292" s="5" t="s">
        <v>839</v>
      </c>
      <c r="D292" s="5">
        <v>1</v>
      </c>
      <c r="E292" s="5" t="s">
        <v>840</v>
      </c>
      <c r="F292" s="5" t="s">
        <v>841</v>
      </c>
      <c r="G292" s="5">
        <v>63.95</v>
      </c>
      <c r="H292" s="5">
        <v>79.8</v>
      </c>
      <c r="I292" s="5">
        <v>70.292</v>
      </c>
      <c r="J292" s="6" t="s">
        <v>18</v>
      </c>
      <c r="K292" s="6"/>
    </row>
    <row r="293" customHeight="1" spans="1:11">
      <c r="A293" s="6" t="s">
        <v>837</v>
      </c>
      <c r="B293" s="6" t="s">
        <v>838</v>
      </c>
      <c r="C293" s="5" t="s">
        <v>839</v>
      </c>
      <c r="D293" s="5">
        <v>1</v>
      </c>
      <c r="E293" s="5" t="s">
        <v>842</v>
      </c>
      <c r="F293" s="5" t="s">
        <v>843</v>
      </c>
      <c r="G293" s="5">
        <v>54.74</v>
      </c>
      <c r="H293" s="5">
        <v>85.6</v>
      </c>
      <c r="I293" s="5">
        <v>67.084</v>
      </c>
      <c r="J293" s="6" t="s">
        <v>21</v>
      </c>
      <c r="K293" s="6"/>
    </row>
    <row r="294" customHeight="1" spans="1:11">
      <c r="A294" s="6" t="s">
        <v>837</v>
      </c>
      <c r="B294" s="6" t="s">
        <v>838</v>
      </c>
      <c r="C294" s="5" t="s">
        <v>839</v>
      </c>
      <c r="D294" s="5">
        <v>1</v>
      </c>
      <c r="E294" s="5" t="s">
        <v>844</v>
      </c>
      <c r="F294" s="5" t="s">
        <v>845</v>
      </c>
      <c r="G294" s="5">
        <v>50.02</v>
      </c>
      <c r="H294" s="5">
        <v>74</v>
      </c>
      <c r="I294" s="5">
        <v>59.612</v>
      </c>
      <c r="J294" s="6" t="s">
        <v>21</v>
      </c>
      <c r="K294" s="6"/>
    </row>
    <row r="295" customHeight="1" spans="1:11">
      <c r="A295" s="6" t="s">
        <v>846</v>
      </c>
      <c r="B295" s="6" t="s">
        <v>838</v>
      </c>
      <c r="C295" s="5" t="s">
        <v>847</v>
      </c>
      <c r="D295" s="5">
        <v>1</v>
      </c>
      <c r="E295" s="5" t="s">
        <v>848</v>
      </c>
      <c r="F295" s="5" t="s">
        <v>849</v>
      </c>
      <c r="G295" s="5">
        <v>62.77</v>
      </c>
      <c r="H295" s="5">
        <v>72</v>
      </c>
      <c r="I295" s="5">
        <v>66.46</v>
      </c>
      <c r="J295" s="6" t="s">
        <v>18</v>
      </c>
      <c r="K295" s="6"/>
    </row>
    <row r="296" customHeight="1" spans="1:11">
      <c r="A296" s="6" t="s">
        <v>846</v>
      </c>
      <c r="B296" s="6" t="s">
        <v>838</v>
      </c>
      <c r="C296" s="5" t="s">
        <v>847</v>
      </c>
      <c r="D296" s="5">
        <v>1</v>
      </c>
      <c r="E296" s="5" t="s">
        <v>850</v>
      </c>
      <c r="F296" s="5" t="s">
        <v>851</v>
      </c>
      <c r="G296" s="5">
        <v>55.75</v>
      </c>
      <c r="H296" s="5">
        <v>72</v>
      </c>
      <c r="I296" s="5">
        <v>62.248</v>
      </c>
      <c r="J296" s="6" t="s">
        <v>21</v>
      </c>
      <c r="K296" s="6"/>
    </row>
    <row r="297" customHeight="1" spans="1:11">
      <c r="A297" s="6" t="s">
        <v>846</v>
      </c>
      <c r="B297" s="6" t="s">
        <v>838</v>
      </c>
      <c r="C297" s="5" t="s">
        <v>847</v>
      </c>
      <c r="D297" s="5">
        <v>1</v>
      </c>
      <c r="E297" s="5" t="s">
        <v>852</v>
      </c>
      <c r="F297" s="5" t="s">
        <v>853</v>
      </c>
      <c r="G297" s="5">
        <v>53.43</v>
      </c>
      <c r="H297" s="5">
        <v>65.6</v>
      </c>
      <c r="I297" s="5">
        <v>58.296</v>
      </c>
      <c r="J297" s="6" t="s">
        <v>21</v>
      </c>
      <c r="K297" s="6"/>
    </row>
    <row r="298" customHeight="1" spans="1:11">
      <c r="A298" s="6" t="s">
        <v>854</v>
      </c>
      <c r="B298" s="6" t="s">
        <v>855</v>
      </c>
      <c r="C298" s="5" t="s">
        <v>856</v>
      </c>
      <c r="D298" s="5">
        <v>1</v>
      </c>
      <c r="E298" s="5" t="s">
        <v>857</v>
      </c>
      <c r="F298" s="5" t="s">
        <v>858</v>
      </c>
      <c r="G298" s="5">
        <v>80.07</v>
      </c>
      <c r="H298" s="5">
        <v>82.8</v>
      </c>
      <c r="I298" s="5">
        <v>81.16</v>
      </c>
      <c r="J298" s="6" t="s">
        <v>18</v>
      </c>
      <c r="K298" s="6"/>
    </row>
    <row r="299" customHeight="1" spans="1:11">
      <c r="A299" s="6" t="s">
        <v>854</v>
      </c>
      <c r="B299" s="6" t="s">
        <v>855</v>
      </c>
      <c r="C299" s="5" t="s">
        <v>856</v>
      </c>
      <c r="D299" s="5">
        <v>1</v>
      </c>
      <c r="E299" s="5" t="s">
        <v>859</v>
      </c>
      <c r="F299" s="5" t="s">
        <v>860</v>
      </c>
      <c r="G299" s="5">
        <v>77</v>
      </c>
      <c r="H299" s="5">
        <v>79.2</v>
      </c>
      <c r="I299" s="5">
        <v>77.88</v>
      </c>
      <c r="J299" s="6" t="s">
        <v>21</v>
      </c>
      <c r="K299" s="6"/>
    </row>
    <row r="300" customHeight="1" spans="1:11">
      <c r="A300" s="6" t="s">
        <v>854</v>
      </c>
      <c r="B300" s="6" t="s">
        <v>855</v>
      </c>
      <c r="C300" s="5" t="s">
        <v>856</v>
      </c>
      <c r="D300" s="5">
        <v>1</v>
      </c>
      <c r="E300" s="5" t="s">
        <v>861</v>
      </c>
      <c r="F300" s="5" t="s">
        <v>862</v>
      </c>
      <c r="G300" s="5">
        <v>69.37</v>
      </c>
      <c r="H300" s="5">
        <v>83.6</v>
      </c>
      <c r="I300" s="5">
        <v>75.06</v>
      </c>
      <c r="J300" s="6" t="s">
        <v>21</v>
      </c>
      <c r="K300" s="6"/>
    </row>
    <row r="301" customHeight="1" spans="1:11">
      <c r="A301" s="6" t="s">
        <v>854</v>
      </c>
      <c r="B301" s="6" t="s">
        <v>863</v>
      </c>
      <c r="C301" s="5" t="s">
        <v>864</v>
      </c>
      <c r="D301" s="5">
        <v>1</v>
      </c>
      <c r="E301" s="5" t="s">
        <v>865</v>
      </c>
      <c r="F301" s="5" t="s">
        <v>866</v>
      </c>
      <c r="G301" s="5">
        <v>65.53</v>
      </c>
      <c r="H301" s="5">
        <v>83.2</v>
      </c>
      <c r="I301" s="5">
        <v>72.6</v>
      </c>
      <c r="J301" s="6" t="s">
        <v>18</v>
      </c>
      <c r="K301" s="6"/>
    </row>
    <row r="302" customHeight="1" spans="1:11">
      <c r="A302" s="6" t="s">
        <v>854</v>
      </c>
      <c r="B302" s="6" t="s">
        <v>863</v>
      </c>
      <c r="C302" s="5" t="s">
        <v>864</v>
      </c>
      <c r="D302" s="5">
        <v>1</v>
      </c>
      <c r="E302" s="5" t="s">
        <v>867</v>
      </c>
      <c r="F302" s="5" t="s">
        <v>868</v>
      </c>
      <c r="G302" s="5">
        <v>63.13</v>
      </c>
      <c r="H302" s="5">
        <v>81.6</v>
      </c>
      <c r="I302" s="5">
        <v>70.52</v>
      </c>
      <c r="J302" s="6" t="s">
        <v>21</v>
      </c>
      <c r="K302" s="6"/>
    </row>
    <row r="303" customHeight="1" spans="1:11">
      <c r="A303" s="6" t="s">
        <v>854</v>
      </c>
      <c r="B303" s="6" t="s">
        <v>863</v>
      </c>
      <c r="C303" s="5" t="s">
        <v>864</v>
      </c>
      <c r="D303" s="5">
        <v>1</v>
      </c>
      <c r="E303" s="5" t="s">
        <v>869</v>
      </c>
      <c r="F303" s="5" t="s">
        <v>870</v>
      </c>
      <c r="G303" s="5">
        <v>53.33</v>
      </c>
      <c r="H303" s="5">
        <v>78.6</v>
      </c>
      <c r="I303" s="5">
        <v>63.44</v>
      </c>
      <c r="J303" s="6" t="s">
        <v>21</v>
      </c>
      <c r="K303" s="6"/>
    </row>
    <row r="304" customHeight="1" spans="1:11">
      <c r="A304" s="6" t="s">
        <v>854</v>
      </c>
      <c r="B304" s="6" t="s">
        <v>871</v>
      </c>
      <c r="C304" s="5" t="s">
        <v>872</v>
      </c>
      <c r="D304" s="5">
        <v>1</v>
      </c>
      <c r="E304" s="5" t="s">
        <v>873</v>
      </c>
      <c r="F304" s="5" t="s">
        <v>874</v>
      </c>
      <c r="G304" s="5">
        <v>73.1</v>
      </c>
      <c r="H304" s="5">
        <v>84.6</v>
      </c>
      <c r="I304" s="5">
        <v>77.7</v>
      </c>
      <c r="J304" s="6" t="s">
        <v>18</v>
      </c>
      <c r="K304" s="6"/>
    </row>
    <row r="305" customHeight="1" spans="1:11">
      <c r="A305" s="6" t="s">
        <v>854</v>
      </c>
      <c r="B305" s="6" t="s">
        <v>871</v>
      </c>
      <c r="C305" s="5" t="s">
        <v>872</v>
      </c>
      <c r="D305" s="5">
        <v>1</v>
      </c>
      <c r="E305" s="5" t="s">
        <v>875</v>
      </c>
      <c r="F305" s="5" t="s">
        <v>876</v>
      </c>
      <c r="G305" s="5">
        <v>70.27</v>
      </c>
      <c r="H305" s="5">
        <v>77.8</v>
      </c>
      <c r="I305" s="5">
        <v>73.28</v>
      </c>
      <c r="J305" s="6" t="s">
        <v>21</v>
      </c>
      <c r="K305" s="6"/>
    </row>
    <row r="306" customHeight="1" spans="1:11">
      <c r="A306" s="6" t="s">
        <v>854</v>
      </c>
      <c r="B306" s="6" t="s">
        <v>871</v>
      </c>
      <c r="C306" s="5" t="s">
        <v>872</v>
      </c>
      <c r="D306" s="5">
        <v>1</v>
      </c>
      <c r="E306" s="5" t="s">
        <v>877</v>
      </c>
      <c r="F306" s="5" t="s">
        <v>878</v>
      </c>
      <c r="G306" s="5">
        <v>69.63</v>
      </c>
      <c r="H306" s="5">
        <v>75.2</v>
      </c>
      <c r="I306" s="5">
        <v>71.86</v>
      </c>
      <c r="J306" s="6" t="s">
        <v>21</v>
      </c>
      <c r="K306" s="6"/>
    </row>
    <row r="307" customHeight="1" spans="1:11">
      <c r="A307" s="6" t="s">
        <v>879</v>
      </c>
      <c r="B307" s="6" t="s">
        <v>880</v>
      </c>
      <c r="C307" s="5" t="s">
        <v>881</v>
      </c>
      <c r="D307" s="5">
        <v>1</v>
      </c>
      <c r="E307" s="5" t="s">
        <v>882</v>
      </c>
      <c r="F307" s="5" t="s">
        <v>883</v>
      </c>
      <c r="G307" s="5">
        <v>73.7</v>
      </c>
      <c r="H307" s="5">
        <v>82.4</v>
      </c>
      <c r="I307" s="5">
        <v>77.18</v>
      </c>
      <c r="J307" s="6" t="s">
        <v>18</v>
      </c>
      <c r="K307" s="6"/>
    </row>
    <row r="308" customHeight="1" spans="1:11">
      <c r="A308" s="6" t="s">
        <v>879</v>
      </c>
      <c r="B308" s="6" t="s">
        <v>880</v>
      </c>
      <c r="C308" s="5" t="s">
        <v>881</v>
      </c>
      <c r="D308" s="5">
        <v>1</v>
      </c>
      <c r="E308" s="5" t="s">
        <v>884</v>
      </c>
      <c r="F308" s="5" t="s">
        <v>885</v>
      </c>
      <c r="G308" s="5">
        <v>55.4</v>
      </c>
      <c r="H308" s="5">
        <v>67.6</v>
      </c>
      <c r="I308" s="5">
        <v>60.28</v>
      </c>
      <c r="J308" s="6" t="s">
        <v>21</v>
      </c>
      <c r="K308" s="6"/>
    </row>
    <row r="309" customHeight="1" spans="1:11">
      <c r="A309" s="6" t="s">
        <v>879</v>
      </c>
      <c r="B309" s="6" t="s">
        <v>880</v>
      </c>
      <c r="C309" s="5" t="s">
        <v>881</v>
      </c>
      <c r="D309" s="5">
        <v>1</v>
      </c>
      <c r="E309" s="5" t="s">
        <v>886</v>
      </c>
      <c r="F309" s="5" t="s">
        <v>887</v>
      </c>
      <c r="G309" s="5">
        <v>49.77</v>
      </c>
      <c r="H309" s="5">
        <v>71.2</v>
      </c>
      <c r="I309" s="5">
        <v>58.34</v>
      </c>
      <c r="J309" s="6" t="s">
        <v>21</v>
      </c>
      <c r="K309" s="6"/>
    </row>
    <row r="310" customHeight="1" spans="1:11">
      <c r="A310" s="6" t="s">
        <v>888</v>
      </c>
      <c r="B310" s="6" t="s">
        <v>889</v>
      </c>
      <c r="C310" s="5" t="s">
        <v>890</v>
      </c>
      <c r="D310" s="5">
        <v>1</v>
      </c>
      <c r="E310" s="5" t="s">
        <v>891</v>
      </c>
      <c r="F310" s="5" t="s">
        <v>892</v>
      </c>
      <c r="G310" s="5">
        <v>59.07</v>
      </c>
      <c r="H310" s="5">
        <v>71.2</v>
      </c>
      <c r="I310" s="5">
        <v>63.92</v>
      </c>
      <c r="J310" s="6" t="s">
        <v>18</v>
      </c>
      <c r="K310" s="6"/>
    </row>
    <row r="311" customHeight="1" spans="1:11">
      <c r="A311" s="6" t="s">
        <v>893</v>
      </c>
      <c r="B311" s="6" t="s">
        <v>729</v>
      </c>
      <c r="C311" s="5" t="s">
        <v>894</v>
      </c>
      <c r="D311" s="5">
        <v>1</v>
      </c>
      <c r="E311" s="5" t="s">
        <v>895</v>
      </c>
      <c r="F311" s="5" t="s">
        <v>896</v>
      </c>
      <c r="G311" s="5">
        <v>71</v>
      </c>
      <c r="H311" s="5">
        <v>80.4</v>
      </c>
      <c r="I311" s="5">
        <v>74.76</v>
      </c>
      <c r="J311" s="6" t="s">
        <v>18</v>
      </c>
      <c r="K311" s="6"/>
    </row>
    <row r="312" customHeight="1" spans="1:11">
      <c r="A312" s="6" t="s">
        <v>893</v>
      </c>
      <c r="B312" s="6" t="s">
        <v>729</v>
      </c>
      <c r="C312" s="5" t="s">
        <v>894</v>
      </c>
      <c r="D312" s="5">
        <v>1</v>
      </c>
      <c r="E312" s="5" t="s">
        <v>897</v>
      </c>
      <c r="F312" s="5" t="s">
        <v>898</v>
      </c>
      <c r="G312" s="5">
        <v>67.2</v>
      </c>
      <c r="H312" s="5">
        <v>82</v>
      </c>
      <c r="I312" s="5">
        <v>73.12</v>
      </c>
      <c r="J312" s="6" t="s">
        <v>21</v>
      </c>
      <c r="K312" s="6"/>
    </row>
    <row r="313" customHeight="1" spans="1:11">
      <c r="A313" s="6" t="s">
        <v>893</v>
      </c>
      <c r="B313" s="6" t="s">
        <v>729</v>
      </c>
      <c r="C313" s="5" t="s">
        <v>894</v>
      </c>
      <c r="D313" s="5">
        <v>1</v>
      </c>
      <c r="E313" s="5" t="s">
        <v>899</v>
      </c>
      <c r="F313" s="5" t="s">
        <v>900</v>
      </c>
      <c r="G313" s="5">
        <v>65.87</v>
      </c>
      <c r="H313" s="5">
        <v>79</v>
      </c>
      <c r="I313" s="5">
        <v>71.12</v>
      </c>
      <c r="J313" s="6" t="s">
        <v>21</v>
      </c>
      <c r="K313" s="6"/>
    </row>
    <row r="314" customHeight="1" spans="1:11">
      <c r="A314" s="6" t="s">
        <v>901</v>
      </c>
      <c r="B314" s="6" t="s">
        <v>902</v>
      </c>
      <c r="C314" s="5" t="s">
        <v>903</v>
      </c>
      <c r="D314" s="5">
        <v>1</v>
      </c>
      <c r="E314" s="5" t="s">
        <v>904</v>
      </c>
      <c r="F314" s="5" t="s">
        <v>905</v>
      </c>
      <c r="G314" s="5">
        <v>48.81</v>
      </c>
      <c r="H314" s="5">
        <v>78.6</v>
      </c>
      <c r="I314" s="5">
        <v>60.728</v>
      </c>
      <c r="J314" s="6" t="s">
        <v>18</v>
      </c>
      <c r="K314" s="6"/>
    </row>
    <row r="315" customHeight="1" spans="1:11">
      <c r="A315" s="6" t="s">
        <v>901</v>
      </c>
      <c r="B315" s="6" t="s">
        <v>902</v>
      </c>
      <c r="C315" s="5" t="s">
        <v>903</v>
      </c>
      <c r="D315" s="5">
        <v>1</v>
      </c>
      <c r="E315" s="5" t="s">
        <v>906</v>
      </c>
      <c r="F315" s="5" t="s">
        <v>907</v>
      </c>
      <c r="G315" s="5">
        <v>46.55</v>
      </c>
      <c r="H315" s="5">
        <v>0</v>
      </c>
      <c r="I315" s="5">
        <v>27.932</v>
      </c>
      <c r="J315" s="6" t="s">
        <v>21</v>
      </c>
      <c r="K315" s="6"/>
    </row>
    <row r="316" customHeight="1" spans="1:11">
      <c r="A316" s="6" t="s">
        <v>901</v>
      </c>
      <c r="B316" s="6" t="s">
        <v>908</v>
      </c>
      <c r="C316" s="5" t="s">
        <v>909</v>
      </c>
      <c r="D316" s="5">
        <v>1</v>
      </c>
      <c r="E316" s="5" t="s">
        <v>910</v>
      </c>
      <c r="F316" s="5" t="s">
        <v>911</v>
      </c>
      <c r="G316" s="5">
        <v>54.87</v>
      </c>
      <c r="H316" s="5">
        <v>85.4</v>
      </c>
      <c r="I316" s="5">
        <v>67.08</v>
      </c>
      <c r="J316" s="6" t="s">
        <v>18</v>
      </c>
      <c r="K316" s="6"/>
    </row>
    <row r="317" customHeight="1" spans="1:11">
      <c r="A317" s="6" t="s">
        <v>901</v>
      </c>
      <c r="B317" s="6" t="s">
        <v>908</v>
      </c>
      <c r="C317" s="5" t="s">
        <v>909</v>
      </c>
      <c r="D317" s="5">
        <v>1</v>
      </c>
      <c r="E317" s="5" t="s">
        <v>912</v>
      </c>
      <c r="F317" s="5" t="s">
        <v>913</v>
      </c>
      <c r="G317" s="5">
        <v>41.15</v>
      </c>
      <c r="H317" s="5">
        <v>74.8</v>
      </c>
      <c r="I317" s="5">
        <v>54.608</v>
      </c>
      <c r="J317" s="6" t="s">
        <v>21</v>
      </c>
      <c r="K317" s="6"/>
    </row>
    <row r="318" customHeight="1" spans="1:11">
      <c r="A318" s="6" t="s">
        <v>901</v>
      </c>
      <c r="B318" s="6" t="s">
        <v>908</v>
      </c>
      <c r="C318" s="5" t="s">
        <v>909</v>
      </c>
      <c r="D318" s="5">
        <v>1</v>
      </c>
      <c r="E318" s="5" t="s">
        <v>914</v>
      </c>
      <c r="F318" s="5" t="s">
        <v>915</v>
      </c>
      <c r="G318" s="5">
        <v>42.59</v>
      </c>
      <c r="H318" s="5">
        <v>65.4</v>
      </c>
      <c r="I318" s="5">
        <v>51.712</v>
      </c>
      <c r="J318" s="6" t="s">
        <v>21</v>
      </c>
      <c r="K318" s="6"/>
    </row>
    <row r="319" customHeight="1" spans="1:11">
      <c r="A319" s="6" t="s">
        <v>916</v>
      </c>
      <c r="B319" s="6" t="s">
        <v>917</v>
      </c>
      <c r="C319" s="5" t="s">
        <v>918</v>
      </c>
      <c r="D319" s="5">
        <v>1</v>
      </c>
      <c r="E319" s="5" t="s">
        <v>919</v>
      </c>
      <c r="F319" s="5" t="s">
        <v>920</v>
      </c>
      <c r="G319" s="5">
        <v>59.02</v>
      </c>
      <c r="H319" s="5">
        <v>80</v>
      </c>
      <c r="I319" s="5">
        <v>67.412</v>
      </c>
      <c r="J319" s="6" t="s">
        <v>18</v>
      </c>
      <c r="K319" s="6"/>
    </row>
    <row r="320" customHeight="1" spans="1:11">
      <c r="A320" s="6" t="s">
        <v>916</v>
      </c>
      <c r="B320" s="6" t="s">
        <v>917</v>
      </c>
      <c r="C320" s="5" t="s">
        <v>918</v>
      </c>
      <c r="D320" s="5">
        <v>1</v>
      </c>
      <c r="E320" s="5" t="s">
        <v>921</v>
      </c>
      <c r="F320" s="5" t="s">
        <v>922</v>
      </c>
      <c r="G320" s="5">
        <v>56.41</v>
      </c>
      <c r="H320" s="5">
        <v>69.8</v>
      </c>
      <c r="I320" s="5">
        <v>61.768</v>
      </c>
      <c r="J320" s="6" t="s">
        <v>21</v>
      </c>
      <c r="K320" s="6"/>
    </row>
    <row r="321" customHeight="1" spans="1:11">
      <c r="A321" s="6" t="s">
        <v>916</v>
      </c>
      <c r="B321" s="6" t="s">
        <v>917</v>
      </c>
      <c r="C321" s="5" t="s">
        <v>918</v>
      </c>
      <c r="D321" s="5">
        <v>1</v>
      </c>
      <c r="E321" s="5" t="s">
        <v>923</v>
      </c>
      <c r="F321" s="5" t="s">
        <v>924</v>
      </c>
      <c r="G321" s="5">
        <v>53.39</v>
      </c>
      <c r="H321" s="5">
        <v>67</v>
      </c>
      <c r="I321" s="5">
        <v>58.832</v>
      </c>
      <c r="J321" s="6" t="s">
        <v>21</v>
      </c>
      <c r="K321" s="6"/>
    </row>
    <row r="322" customHeight="1" spans="1:11">
      <c r="A322" s="6" t="s">
        <v>916</v>
      </c>
      <c r="B322" s="6" t="s">
        <v>925</v>
      </c>
      <c r="C322" s="5" t="s">
        <v>926</v>
      </c>
      <c r="D322" s="5">
        <v>1</v>
      </c>
      <c r="E322" s="5" t="s">
        <v>927</v>
      </c>
      <c r="F322" s="5" t="s">
        <v>928</v>
      </c>
      <c r="G322" s="5">
        <v>55.09</v>
      </c>
      <c r="H322" s="5">
        <v>81.4</v>
      </c>
      <c r="I322" s="5">
        <v>65.612</v>
      </c>
      <c r="J322" s="6" t="s">
        <v>18</v>
      </c>
      <c r="K322" s="6"/>
    </row>
    <row r="323" s="2" customFormat="1" customHeight="1" spans="1:11">
      <c r="A323" s="6" t="s">
        <v>916</v>
      </c>
      <c r="B323" s="6" t="s">
        <v>925</v>
      </c>
      <c r="C323" s="5" t="s">
        <v>926</v>
      </c>
      <c r="D323" s="5">
        <v>1</v>
      </c>
      <c r="E323" s="5" t="s">
        <v>929</v>
      </c>
      <c r="F323" s="5" t="s">
        <v>930</v>
      </c>
      <c r="G323" s="5">
        <v>47.27</v>
      </c>
      <c r="H323" s="5">
        <v>83.2</v>
      </c>
      <c r="I323" s="5">
        <v>61.644</v>
      </c>
      <c r="J323" s="6" t="s">
        <v>21</v>
      </c>
      <c r="K323" s="6"/>
    </row>
    <row r="324" s="2" customFormat="1" customHeight="1" spans="1:11">
      <c r="A324" s="6" t="s">
        <v>916</v>
      </c>
      <c r="B324" s="6" t="s">
        <v>925</v>
      </c>
      <c r="C324" s="5" t="s">
        <v>926</v>
      </c>
      <c r="D324" s="5">
        <v>1</v>
      </c>
      <c r="E324" s="5" t="s">
        <v>931</v>
      </c>
      <c r="F324" s="5" t="s">
        <v>932</v>
      </c>
      <c r="G324" s="5">
        <v>43</v>
      </c>
      <c r="H324" s="5">
        <v>72</v>
      </c>
      <c r="I324" s="5">
        <v>54.6</v>
      </c>
      <c r="J324" s="6" t="s">
        <v>21</v>
      </c>
      <c r="K324" s="6"/>
    </row>
    <row r="325" customHeight="1" spans="1:11">
      <c r="A325" s="6" t="s">
        <v>933</v>
      </c>
      <c r="B325" s="6" t="s">
        <v>880</v>
      </c>
      <c r="C325" s="5" t="s">
        <v>934</v>
      </c>
      <c r="D325" s="5">
        <v>1</v>
      </c>
      <c r="E325" s="5" t="s">
        <v>935</v>
      </c>
      <c r="F325" s="5" t="s">
        <v>936</v>
      </c>
      <c r="G325" s="5">
        <v>67.13</v>
      </c>
      <c r="H325" s="5">
        <v>83.8</v>
      </c>
      <c r="I325" s="5">
        <v>73.8</v>
      </c>
      <c r="J325" s="6" t="s">
        <v>18</v>
      </c>
      <c r="K325" s="6"/>
    </row>
    <row r="326" customHeight="1" spans="1:11">
      <c r="A326" s="6" t="s">
        <v>933</v>
      </c>
      <c r="B326" s="6" t="s">
        <v>880</v>
      </c>
      <c r="C326" s="5" t="s">
        <v>934</v>
      </c>
      <c r="D326" s="5">
        <v>1</v>
      </c>
      <c r="E326" s="5" t="s">
        <v>937</v>
      </c>
      <c r="F326" s="5" t="s">
        <v>938</v>
      </c>
      <c r="G326" s="5">
        <v>66.03</v>
      </c>
      <c r="H326" s="5">
        <v>75.4</v>
      </c>
      <c r="I326" s="5">
        <v>69.78</v>
      </c>
      <c r="J326" s="6" t="s">
        <v>21</v>
      </c>
      <c r="K326" s="6"/>
    </row>
    <row r="327" customHeight="1" spans="1:11">
      <c r="A327" s="6" t="s">
        <v>933</v>
      </c>
      <c r="B327" s="6" t="s">
        <v>880</v>
      </c>
      <c r="C327" s="5" t="s">
        <v>934</v>
      </c>
      <c r="D327" s="5">
        <v>1</v>
      </c>
      <c r="E327" s="5" t="s">
        <v>939</v>
      </c>
      <c r="F327" s="5" t="s">
        <v>940</v>
      </c>
      <c r="G327" s="5">
        <v>63.2</v>
      </c>
      <c r="H327" s="5">
        <v>78.6</v>
      </c>
      <c r="I327" s="5">
        <v>69.36</v>
      </c>
      <c r="J327" s="6" t="s">
        <v>21</v>
      </c>
      <c r="K327" s="6"/>
    </row>
    <row r="328" customHeight="1" spans="1:11">
      <c r="A328" s="6" t="s">
        <v>941</v>
      </c>
      <c r="B328" s="6" t="s">
        <v>880</v>
      </c>
      <c r="C328" s="5" t="s">
        <v>942</v>
      </c>
      <c r="D328" s="5">
        <v>1</v>
      </c>
      <c r="E328" s="5" t="s">
        <v>943</v>
      </c>
      <c r="F328" s="5" t="s">
        <v>944</v>
      </c>
      <c r="G328" s="5">
        <v>59.6</v>
      </c>
      <c r="H328" s="5">
        <v>84.6</v>
      </c>
      <c r="I328" s="5">
        <v>69.6</v>
      </c>
      <c r="J328" s="6" t="s">
        <v>18</v>
      </c>
      <c r="K328" s="6"/>
    </row>
    <row r="329" customHeight="1" spans="1:11">
      <c r="A329" s="6" t="s">
        <v>941</v>
      </c>
      <c r="B329" s="6" t="s">
        <v>880</v>
      </c>
      <c r="C329" s="5" t="s">
        <v>942</v>
      </c>
      <c r="D329" s="5">
        <v>1</v>
      </c>
      <c r="E329" s="5" t="s">
        <v>945</v>
      </c>
      <c r="F329" s="5" t="s">
        <v>946</v>
      </c>
      <c r="G329" s="5">
        <v>60</v>
      </c>
      <c r="H329" s="5">
        <v>80</v>
      </c>
      <c r="I329" s="5">
        <v>68</v>
      </c>
      <c r="J329" s="6" t="s">
        <v>21</v>
      </c>
      <c r="K329" s="6"/>
    </row>
    <row r="330" customHeight="1" spans="1:11">
      <c r="A330" s="6" t="s">
        <v>941</v>
      </c>
      <c r="B330" s="6" t="s">
        <v>880</v>
      </c>
      <c r="C330" s="5" t="s">
        <v>942</v>
      </c>
      <c r="D330" s="5">
        <v>1</v>
      </c>
      <c r="E330" s="5" t="s">
        <v>947</v>
      </c>
      <c r="F330" s="5" t="s">
        <v>948</v>
      </c>
      <c r="G330" s="5">
        <v>58.3</v>
      </c>
      <c r="H330" s="5">
        <v>71</v>
      </c>
      <c r="I330" s="5">
        <v>63.38</v>
      </c>
      <c r="J330" s="6" t="s">
        <v>21</v>
      </c>
      <c r="K330" s="6"/>
    </row>
    <row r="331" customHeight="1" spans="1:11">
      <c r="A331" s="6" t="s">
        <v>949</v>
      </c>
      <c r="B331" s="6" t="s">
        <v>880</v>
      </c>
      <c r="C331" s="5" t="s">
        <v>950</v>
      </c>
      <c r="D331" s="5">
        <v>1</v>
      </c>
      <c r="E331" s="5" t="s">
        <v>951</v>
      </c>
      <c r="F331" s="5" t="s">
        <v>952</v>
      </c>
      <c r="G331" s="5">
        <v>68.63</v>
      </c>
      <c r="H331" s="5">
        <v>81.2</v>
      </c>
      <c r="I331" s="5">
        <v>73.66</v>
      </c>
      <c r="J331" s="6" t="s">
        <v>18</v>
      </c>
      <c r="K331" s="6"/>
    </row>
    <row r="332" customHeight="1" spans="1:11">
      <c r="A332" s="6" t="s">
        <v>949</v>
      </c>
      <c r="B332" s="6" t="s">
        <v>880</v>
      </c>
      <c r="C332" s="5" t="s">
        <v>950</v>
      </c>
      <c r="D332" s="5">
        <v>1</v>
      </c>
      <c r="E332" s="5" t="s">
        <v>953</v>
      </c>
      <c r="F332" s="5" t="s">
        <v>954</v>
      </c>
      <c r="G332" s="5">
        <v>57.1</v>
      </c>
      <c r="H332" s="5">
        <v>78.8</v>
      </c>
      <c r="I332" s="5">
        <v>65.78</v>
      </c>
      <c r="J332" s="6" t="s">
        <v>21</v>
      </c>
      <c r="K332" s="6"/>
    </row>
    <row r="333" customHeight="1" spans="1:11">
      <c r="A333" s="6" t="s">
        <v>949</v>
      </c>
      <c r="B333" s="6" t="s">
        <v>955</v>
      </c>
      <c r="C333" s="5" t="s">
        <v>956</v>
      </c>
      <c r="D333" s="5">
        <v>1</v>
      </c>
      <c r="E333" s="5" t="s">
        <v>957</v>
      </c>
      <c r="F333" s="5" t="s">
        <v>958</v>
      </c>
      <c r="G333" s="5">
        <v>49.83</v>
      </c>
      <c r="H333" s="5">
        <v>75.4</v>
      </c>
      <c r="I333" s="5">
        <v>60.06</v>
      </c>
      <c r="J333" s="6" t="s">
        <v>18</v>
      </c>
      <c r="K333" s="6"/>
    </row>
    <row r="334" customHeight="1" spans="1:11">
      <c r="A334" s="6" t="s">
        <v>949</v>
      </c>
      <c r="B334" s="6" t="s">
        <v>955</v>
      </c>
      <c r="C334" s="5" t="s">
        <v>956</v>
      </c>
      <c r="D334" s="5">
        <v>1</v>
      </c>
      <c r="E334" s="5" t="s">
        <v>959</v>
      </c>
      <c r="F334" s="5" t="s">
        <v>960</v>
      </c>
      <c r="G334" s="5">
        <v>50.93</v>
      </c>
      <c r="H334" s="5">
        <v>66.2</v>
      </c>
      <c r="I334" s="5">
        <v>57.04</v>
      </c>
      <c r="J334" s="6" t="s">
        <v>21</v>
      </c>
      <c r="K334" s="6"/>
    </row>
    <row r="335" customHeight="1" spans="1:11">
      <c r="A335" s="6" t="s">
        <v>949</v>
      </c>
      <c r="B335" s="6" t="s">
        <v>385</v>
      </c>
      <c r="C335" s="5" t="s">
        <v>961</v>
      </c>
      <c r="D335" s="5">
        <v>1</v>
      </c>
      <c r="E335" s="5" t="s">
        <v>962</v>
      </c>
      <c r="F335" s="5" t="s">
        <v>963</v>
      </c>
      <c r="G335" s="5">
        <v>62.57</v>
      </c>
      <c r="H335" s="5">
        <v>82.2</v>
      </c>
      <c r="I335" s="5">
        <v>70.42</v>
      </c>
      <c r="J335" s="6" t="s">
        <v>18</v>
      </c>
      <c r="K335" s="6"/>
    </row>
    <row r="336" customHeight="1" spans="1:11">
      <c r="A336" s="6" t="s">
        <v>949</v>
      </c>
      <c r="B336" s="6" t="s">
        <v>385</v>
      </c>
      <c r="C336" s="5" t="s">
        <v>961</v>
      </c>
      <c r="D336" s="5">
        <v>1</v>
      </c>
      <c r="E336" s="5" t="s">
        <v>964</v>
      </c>
      <c r="F336" s="5" t="s">
        <v>965</v>
      </c>
      <c r="G336" s="5">
        <v>56.1</v>
      </c>
      <c r="H336" s="5">
        <v>73.8</v>
      </c>
      <c r="I336" s="5">
        <v>63.18</v>
      </c>
      <c r="J336" s="6" t="s">
        <v>21</v>
      </c>
      <c r="K336" s="6"/>
    </row>
    <row r="337" customHeight="1" spans="1:11">
      <c r="A337" s="6" t="s">
        <v>966</v>
      </c>
      <c r="B337" s="6" t="s">
        <v>967</v>
      </c>
      <c r="C337" s="5" t="s">
        <v>968</v>
      </c>
      <c r="D337" s="5">
        <v>1</v>
      </c>
      <c r="E337" s="5" t="s">
        <v>969</v>
      </c>
      <c r="F337" s="5" t="s">
        <v>970</v>
      </c>
      <c r="G337" s="5">
        <v>72.2</v>
      </c>
      <c r="H337" s="5">
        <v>78.6</v>
      </c>
      <c r="I337" s="5">
        <v>74.76</v>
      </c>
      <c r="J337" s="6" t="s">
        <v>18</v>
      </c>
      <c r="K337" s="6"/>
    </row>
    <row r="338" customHeight="1" spans="1:11">
      <c r="A338" s="6" t="s">
        <v>966</v>
      </c>
      <c r="B338" s="6" t="s">
        <v>967</v>
      </c>
      <c r="C338" s="5" t="s">
        <v>968</v>
      </c>
      <c r="D338" s="5">
        <v>1</v>
      </c>
      <c r="E338" s="5" t="s">
        <v>971</v>
      </c>
      <c r="F338" s="5" t="s">
        <v>972</v>
      </c>
      <c r="G338" s="5">
        <v>64.67</v>
      </c>
      <c r="H338" s="5">
        <v>81.2</v>
      </c>
      <c r="I338" s="5">
        <v>71.28</v>
      </c>
      <c r="J338" s="6" t="s">
        <v>21</v>
      </c>
      <c r="K338" s="6"/>
    </row>
    <row r="339" customHeight="1" spans="1:11">
      <c r="A339" s="6" t="s">
        <v>966</v>
      </c>
      <c r="B339" s="6" t="s">
        <v>967</v>
      </c>
      <c r="C339" s="5" t="s">
        <v>968</v>
      </c>
      <c r="D339" s="5">
        <v>1</v>
      </c>
      <c r="E339" s="5" t="s">
        <v>973</v>
      </c>
      <c r="F339" s="5" t="s">
        <v>974</v>
      </c>
      <c r="G339" s="5">
        <v>63.67</v>
      </c>
      <c r="H339" s="5">
        <v>78.2</v>
      </c>
      <c r="I339" s="5">
        <v>69.48</v>
      </c>
      <c r="J339" s="6" t="s">
        <v>21</v>
      </c>
      <c r="K339" s="6"/>
    </row>
    <row r="340" customHeight="1" spans="1:11">
      <c r="A340" s="6" t="s">
        <v>975</v>
      </c>
      <c r="B340" s="6" t="s">
        <v>976</v>
      </c>
      <c r="C340" s="5" t="s">
        <v>977</v>
      </c>
      <c r="D340" s="5">
        <v>2</v>
      </c>
      <c r="E340" s="5" t="s">
        <v>978</v>
      </c>
      <c r="F340" s="5" t="s">
        <v>979</v>
      </c>
      <c r="G340" s="5">
        <v>71.87</v>
      </c>
      <c r="H340" s="5">
        <v>82.6</v>
      </c>
      <c r="I340" s="5">
        <v>76.16</v>
      </c>
      <c r="J340" s="6" t="s">
        <v>18</v>
      </c>
      <c r="K340" s="6"/>
    </row>
    <row r="341" customHeight="1" spans="1:11">
      <c r="A341" s="6" t="s">
        <v>975</v>
      </c>
      <c r="B341" s="6" t="s">
        <v>976</v>
      </c>
      <c r="C341" s="5" t="s">
        <v>977</v>
      </c>
      <c r="D341" s="5">
        <v>2</v>
      </c>
      <c r="E341" s="5" t="s">
        <v>980</v>
      </c>
      <c r="F341" s="5" t="s">
        <v>981</v>
      </c>
      <c r="G341" s="5">
        <v>70</v>
      </c>
      <c r="H341" s="5">
        <v>83</v>
      </c>
      <c r="I341" s="5">
        <v>75.2</v>
      </c>
      <c r="J341" s="6" t="s">
        <v>18</v>
      </c>
      <c r="K341" s="6"/>
    </row>
    <row r="342" customHeight="1" spans="1:11">
      <c r="A342" s="6" t="s">
        <v>975</v>
      </c>
      <c r="B342" s="6" t="s">
        <v>976</v>
      </c>
      <c r="C342" s="5" t="s">
        <v>977</v>
      </c>
      <c r="D342" s="5">
        <v>2</v>
      </c>
      <c r="E342" s="5" t="s">
        <v>982</v>
      </c>
      <c r="F342" s="5" t="s">
        <v>983</v>
      </c>
      <c r="G342" s="5">
        <v>68.7</v>
      </c>
      <c r="H342" s="5">
        <v>83.6</v>
      </c>
      <c r="I342" s="5">
        <v>74.66</v>
      </c>
      <c r="J342" s="6" t="s">
        <v>21</v>
      </c>
      <c r="K342" s="6"/>
    </row>
    <row r="343" customHeight="1" spans="1:11">
      <c r="A343" s="6" t="s">
        <v>975</v>
      </c>
      <c r="B343" s="6" t="s">
        <v>976</v>
      </c>
      <c r="C343" s="5" t="s">
        <v>977</v>
      </c>
      <c r="D343" s="5">
        <v>2</v>
      </c>
      <c r="E343" s="5" t="s">
        <v>984</v>
      </c>
      <c r="F343" s="5" t="s">
        <v>985</v>
      </c>
      <c r="G343" s="5">
        <v>67.1</v>
      </c>
      <c r="H343" s="5">
        <v>84.6</v>
      </c>
      <c r="I343" s="5">
        <v>74.1</v>
      </c>
      <c r="J343" s="6" t="s">
        <v>21</v>
      </c>
      <c r="K343" s="6"/>
    </row>
    <row r="344" customHeight="1" spans="1:11">
      <c r="A344" s="6" t="s">
        <v>975</v>
      </c>
      <c r="B344" s="6" t="s">
        <v>976</v>
      </c>
      <c r="C344" s="5" t="s">
        <v>977</v>
      </c>
      <c r="D344" s="5">
        <v>2</v>
      </c>
      <c r="E344" s="5" t="s">
        <v>986</v>
      </c>
      <c r="F344" s="5" t="s">
        <v>987</v>
      </c>
      <c r="G344" s="5">
        <v>67.87</v>
      </c>
      <c r="H344" s="5">
        <v>79</v>
      </c>
      <c r="I344" s="5">
        <v>72.32</v>
      </c>
      <c r="J344" s="6" t="s">
        <v>21</v>
      </c>
      <c r="K344" s="6"/>
    </row>
    <row r="345" customHeight="1" spans="1:11">
      <c r="A345" s="6" t="s">
        <v>975</v>
      </c>
      <c r="B345" s="6" t="s">
        <v>976</v>
      </c>
      <c r="C345" s="5" t="s">
        <v>977</v>
      </c>
      <c r="D345" s="5">
        <v>2</v>
      </c>
      <c r="E345" s="5" t="s">
        <v>988</v>
      </c>
      <c r="F345" s="5" t="s">
        <v>989</v>
      </c>
      <c r="G345" s="5">
        <v>66</v>
      </c>
      <c r="H345" s="5">
        <v>79.4</v>
      </c>
      <c r="I345" s="5">
        <v>71.36</v>
      </c>
      <c r="J345" s="6" t="s">
        <v>21</v>
      </c>
      <c r="K345" s="6"/>
    </row>
    <row r="346" customHeight="1" spans="1:11">
      <c r="A346" s="6" t="s">
        <v>975</v>
      </c>
      <c r="B346" s="6" t="s">
        <v>990</v>
      </c>
      <c r="C346" s="5" t="s">
        <v>991</v>
      </c>
      <c r="D346" s="5">
        <v>1</v>
      </c>
      <c r="E346" s="5" t="s">
        <v>992</v>
      </c>
      <c r="F346" s="5" t="s">
        <v>993</v>
      </c>
      <c r="G346" s="5">
        <v>78.77</v>
      </c>
      <c r="H346" s="5">
        <v>79.4</v>
      </c>
      <c r="I346" s="5">
        <v>79.02</v>
      </c>
      <c r="J346" s="6" t="s">
        <v>18</v>
      </c>
      <c r="K346" s="6"/>
    </row>
    <row r="347" customHeight="1" spans="1:11">
      <c r="A347" s="6" t="s">
        <v>975</v>
      </c>
      <c r="B347" s="6" t="s">
        <v>990</v>
      </c>
      <c r="C347" s="5" t="s">
        <v>991</v>
      </c>
      <c r="D347" s="5">
        <v>1</v>
      </c>
      <c r="E347" s="5" t="s">
        <v>994</v>
      </c>
      <c r="F347" s="5" t="s">
        <v>995</v>
      </c>
      <c r="G347" s="5">
        <v>68.67</v>
      </c>
      <c r="H347" s="5">
        <v>84.2</v>
      </c>
      <c r="I347" s="5">
        <v>74.88</v>
      </c>
      <c r="J347" s="6" t="s">
        <v>21</v>
      </c>
      <c r="K347" s="6"/>
    </row>
    <row r="348" customHeight="1" spans="1:11">
      <c r="A348" s="6" t="s">
        <v>975</v>
      </c>
      <c r="B348" s="6" t="s">
        <v>990</v>
      </c>
      <c r="C348" s="5" t="s">
        <v>991</v>
      </c>
      <c r="D348" s="5">
        <v>1</v>
      </c>
      <c r="E348" s="5" t="s">
        <v>996</v>
      </c>
      <c r="F348" s="5" t="s">
        <v>997</v>
      </c>
      <c r="G348" s="5">
        <v>70.5</v>
      </c>
      <c r="H348" s="5">
        <v>0</v>
      </c>
      <c r="I348" s="5">
        <v>42.3</v>
      </c>
      <c r="J348" s="6" t="s">
        <v>21</v>
      </c>
      <c r="K348" s="6"/>
    </row>
    <row r="349" s="2" customFormat="1" customHeight="1" spans="1:11">
      <c r="A349" s="6" t="s">
        <v>975</v>
      </c>
      <c r="B349" s="6" t="s">
        <v>385</v>
      </c>
      <c r="C349" s="5" t="s">
        <v>998</v>
      </c>
      <c r="D349" s="5">
        <v>1</v>
      </c>
      <c r="E349" s="5" t="s">
        <v>999</v>
      </c>
      <c r="F349" s="5" t="s">
        <v>1000</v>
      </c>
      <c r="G349" s="5">
        <v>72.73</v>
      </c>
      <c r="H349" s="5">
        <v>84.4</v>
      </c>
      <c r="I349" s="5">
        <v>77.4</v>
      </c>
      <c r="J349" s="6" t="s">
        <v>18</v>
      </c>
      <c r="K349" s="6"/>
    </row>
    <row r="350" s="2" customFormat="1" customHeight="1" spans="1:11">
      <c r="A350" s="6" t="s">
        <v>975</v>
      </c>
      <c r="B350" s="6" t="s">
        <v>385</v>
      </c>
      <c r="C350" s="5" t="s">
        <v>998</v>
      </c>
      <c r="D350" s="5">
        <v>1</v>
      </c>
      <c r="E350" s="5" t="s">
        <v>1001</v>
      </c>
      <c r="F350" s="5" t="s">
        <v>1002</v>
      </c>
      <c r="G350" s="5">
        <v>73.13</v>
      </c>
      <c r="H350" s="5">
        <v>79</v>
      </c>
      <c r="I350" s="5">
        <v>75.48</v>
      </c>
      <c r="J350" s="6" t="s">
        <v>21</v>
      </c>
      <c r="K350" s="6"/>
    </row>
    <row r="351" s="2" customFormat="1" customHeight="1" spans="1:11">
      <c r="A351" s="6" t="s">
        <v>975</v>
      </c>
      <c r="B351" s="6" t="s">
        <v>385</v>
      </c>
      <c r="C351" s="5" t="s">
        <v>998</v>
      </c>
      <c r="D351" s="5">
        <v>1</v>
      </c>
      <c r="E351" s="5" t="s">
        <v>1003</v>
      </c>
      <c r="F351" s="5" t="s">
        <v>1004</v>
      </c>
      <c r="G351" s="5">
        <v>72.27</v>
      </c>
      <c r="H351" s="5">
        <v>79</v>
      </c>
      <c r="I351" s="5">
        <v>74.96</v>
      </c>
      <c r="J351" s="6" t="s">
        <v>21</v>
      </c>
      <c r="K351" s="6"/>
    </row>
    <row r="352" s="2" customFormat="1" customHeight="1" spans="1:11">
      <c r="A352" s="6" t="s">
        <v>1005</v>
      </c>
      <c r="B352" s="6" t="s">
        <v>1006</v>
      </c>
      <c r="C352" s="5" t="s">
        <v>1007</v>
      </c>
      <c r="D352" s="5">
        <v>1</v>
      </c>
      <c r="E352" s="5" t="s">
        <v>1008</v>
      </c>
      <c r="F352" s="5" t="s">
        <v>1009</v>
      </c>
      <c r="G352" s="5">
        <v>57.77</v>
      </c>
      <c r="H352" s="5">
        <v>79.2</v>
      </c>
      <c r="I352" s="5">
        <v>66.34</v>
      </c>
      <c r="J352" s="6" t="s">
        <v>18</v>
      </c>
      <c r="K352" s="6"/>
    </row>
    <row r="353" s="2" customFormat="1" customHeight="1" spans="1:11">
      <c r="A353" s="6" t="s">
        <v>1005</v>
      </c>
      <c r="B353" s="6" t="s">
        <v>1006</v>
      </c>
      <c r="C353" s="5" t="s">
        <v>1007</v>
      </c>
      <c r="D353" s="5">
        <v>1</v>
      </c>
      <c r="E353" s="5" t="s">
        <v>1010</v>
      </c>
      <c r="F353" s="5" t="s">
        <v>1011</v>
      </c>
      <c r="G353" s="5">
        <v>56.07</v>
      </c>
      <c r="H353" s="5">
        <v>77.6</v>
      </c>
      <c r="I353" s="5">
        <v>64.68</v>
      </c>
      <c r="J353" s="6" t="s">
        <v>21</v>
      </c>
      <c r="K353" s="6"/>
    </row>
    <row r="354" s="2" customFormat="1" customHeight="1" spans="1:11">
      <c r="A354" s="6" t="s">
        <v>1005</v>
      </c>
      <c r="B354" s="6" t="s">
        <v>1006</v>
      </c>
      <c r="C354" s="5" t="s">
        <v>1007</v>
      </c>
      <c r="D354" s="5">
        <v>1</v>
      </c>
      <c r="E354" s="5" t="s">
        <v>1012</v>
      </c>
      <c r="F354" s="5" t="s">
        <v>1013</v>
      </c>
      <c r="G354" s="5">
        <v>46.53</v>
      </c>
      <c r="H354" s="5">
        <v>74.6</v>
      </c>
      <c r="I354" s="5">
        <v>57.76</v>
      </c>
      <c r="J354" s="6" t="s">
        <v>21</v>
      </c>
      <c r="K354" s="6"/>
    </row>
    <row r="355" customHeight="1" spans="1:11">
      <c r="A355" s="6" t="s">
        <v>1005</v>
      </c>
      <c r="B355" s="6" t="s">
        <v>1014</v>
      </c>
      <c r="C355" s="5" t="s">
        <v>1015</v>
      </c>
      <c r="D355" s="5">
        <v>1</v>
      </c>
      <c r="E355" s="5" t="s">
        <v>1016</v>
      </c>
      <c r="F355" s="5" t="s">
        <v>1017</v>
      </c>
      <c r="G355" s="5">
        <v>74.43</v>
      </c>
      <c r="H355" s="5">
        <v>78.2</v>
      </c>
      <c r="I355" s="5">
        <v>75.94</v>
      </c>
      <c r="J355" s="6" t="s">
        <v>18</v>
      </c>
      <c r="K355" s="6"/>
    </row>
    <row r="356" customHeight="1" spans="1:11">
      <c r="A356" s="6" t="s">
        <v>1005</v>
      </c>
      <c r="B356" s="6" t="s">
        <v>1014</v>
      </c>
      <c r="C356" s="5" t="s">
        <v>1015</v>
      </c>
      <c r="D356" s="5">
        <v>1</v>
      </c>
      <c r="E356" s="5" t="s">
        <v>1018</v>
      </c>
      <c r="F356" s="5" t="s">
        <v>1019</v>
      </c>
      <c r="G356" s="5">
        <v>68.7</v>
      </c>
      <c r="H356" s="5">
        <v>85</v>
      </c>
      <c r="I356" s="5">
        <v>75.22</v>
      </c>
      <c r="J356" s="6" t="s">
        <v>21</v>
      </c>
      <c r="K356" s="6"/>
    </row>
    <row r="357" customHeight="1" spans="1:11">
      <c r="A357" s="6" t="s">
        <v>1005</v>
      </c>
      <c r="B357" s="6" t="s">
        <v>1014</v>
      </c>
      <c r="C357" s="5" t="s">
        <v>1015</v>
      </c>
      <c r="D357" s="5">
        <v>1</v>
      </c>
      <c r="E357" s="5" t="s">
        <v>1020</v>
      </c>
      <c r="F357" s="5" t="s">
        <v>1021</v>
      </c>
      <c r="G357" s="5">
        <v>67.17</v>
      </c>
      <c r="H357" s="5">
        <v>85.4</v>
      </c>
      <c r="I357" s="5">
        <v>74.46</v>
      </c>
      <c r="J357" s="6" t="s">
        <v>21</v>
      </c>
      <c r="K357" s="6"/>
    </row>
    <row r="358" customHeight="1" spans="1:11">
      <c r="A358" s="6" t="s">
        <v>1022</v>
      </c>
      <c r="B358" s="6" t="s">
        <v>1023</v>
      </c>
      <c r="C358" s="5" t="s">
        <v>1024</v>
      </c>
      <c r="D358" s="5">
        <v>1</v>
      </c>
      <c r="E358" s="5" t="s">
        <v>1025</v>
      </c>
      <c r="F358" s="5" t="s">
        <v>1026</v>
      </c>
      <c r="G358" s="5">
        <v>62.57</v>
      </c>
      <c r="H358" s="5">
        <v>80</v>
      </c>
      <c r="I358" s="5">
        <v>69.54</v>
      </c>
      <c r="J358" s="6" t="s">
        <v>18</v>
      </c>
      <c r="K358" s="6"/>
    </row>
    <row r="359" customHeight="1" spans="1:11">
      <c r="A359" s="6" t="s">
        <v>1022</v>
      </c>
      <c r="B359" s="6" t="s">
        <v>1023</v>
      </c>
      <c r="C359" s="5" t="s">
        <v>1024</v>
      </c>
      <c r="D359" s="5">
        <v>1</v>
      </c>
      <c r="E359" s="5" t="s">
        <v>1027</v>
      </c>
      <c r="F359" s="5" t="s">
        <v>1028</v>
      </c>
      <c r="G359" s="5">
        <v>58.13</v>
      </c>
      <c r="H359" s="5">
        <v>78.8</v>
      </c>
      <c r="I359" s="5">
        <v>66.4</v>
      </c>
      <c r="J359" s="6" t="s">
        <v>21</v>
      </c>
      <c r="K359" s="6"/>
    </row>
    <row r="360" customHeight="1" spans="1:11">
      <c r="A360" s="6" t="s">
        <v>1022</v>
      </c>
      <c r="B360" s="6" t="s">
        <v>1023</v>
      </c>
      <c r="C360" s="5" t="s">
        <v>1024</v>
      </c>
      <c r="D360" s="5">
        <v>1</v>
      </c>
      <c r="E360" s="5" t="s">
        <v>1029</v>
      </c>
      <c r="F360" s="5" t="s">
        <v>1030</v>
      </c>
      <c r="G360" s="5">
        <v>57</v>
      </c>
      <c r="H360" s="5">
        <v>71.6</v>
      </c>
      <c r="I360" s="5">
        <v>62.84</v>
      </c>
      <c r="J360" s="6" t="s">
        <v>21</v>
      </c>
      <c r="K360" s="6"/>
    </row>
    <row r="361" customHeight="1" spans="1:11">
      <c r="A361" s="6" t="s">
        <v>1022</v>
      </c>
      <c r="B361" s="6" t="s">
        <v>880</v>
      </c>
      <c r="C361" s="5" t="s">
        <v>1031</v>
      </c>
      <c r="D361" s="5">
        <v>1</v>
      </c>
      <c r="E361" s="5" t="s">
        <v>1032</v>
      </c>
      <c r="F361" s="5" t="s">
        <v>1033</v>
      </c>
      <c r="G361" s="5">
        <v>66.37</v>
      </c>
      <c r="H361" s="5">
        <v>83.6</v>
      </c>
      <c r="I361" s="5">
        <v>73.26</v>
      </c>
      <c r="J361" s="6" t="s">
        <v>18</v>
      </c>
      <c r="K361" s="6"/>
    </row>
    <row r="362" customHeight="1" spans="1:11">
      <c r="A362" s="6" t="s">
        <v>1022</v>
      </c>
      <c r="B362" s="6" t="s">
        <v>880</v>
      </c>
      <c r="C362" s="5" t="s">
        <v>1031</v>
      </c>
      <c r="D362" s="5">
        <v>1</v>
      </c>
      <c r="E362" s="5" t="s">
        <v>1034</v>
      </c>
      <c r="F362" s="5" t="s">
        <v>1035</v>
      </c>
      <c r="G362" s="5">
        <v>59.6</v>
      </c>
      <c r="H362" s="5">
        <v>80</v>
      </c>
      <c r="I362" s="5">
        <v>67.76</v>
      </c>
      <c r="J362" s="6" t="s">
        <v>21</v>
      </c>
      <c r="K362" s="6"/>
    </row>
    <row r="363" customHeight="1" spans="1:11">
      <c r="A363" s="6" t="s">
        <v>1022</v>
      </c>
      <c r="B363" s="6" t="s">
        <v>880</v>
      </c>
      <c r="C363" s="5" t="s">
        <v>1031</v>
      </c>
      <c r="D363" s="5">
        <v>1</v>
      </c>
      <c r="E363" s="5" t="s">
        <v>1036</v>
      </c>
      <c r="F363" s="5" t="s">
        <v>1037</v>
      </c>
      <c r="G363" s="5">
        <v>57.53</v>
      </c>
      <c r="H363" s="5">
        <v>0</v>
      </c>
      <c r="I363" s="5">
        <v>34.52</v>
      </c>
      <c r="J363" s="6" t="s">
        <v>21</v>
      </c>
      <c r="K363" s="6"/>
    </row>
    <row r="364" customHeight="1" spans="1:11">
      <c r="A364" s="6" t="s">
        <v>1038</v>
      </c>
      <c r="B364" s="6" t="s">
        <v>1014</v>
      </c>
      <c r="C364" s="5" t="s">
        <v>1039</v>
      </c>
      <c r="D364" s="5">
        <v>1</v>
      </c>
      <c r="E364" s="5" t="s">
        <v>1040</v>
      </c>
      <c r="F364" s="5" t="s">
        <v>1041</v>
      </c>
      <c r="G364" s="5">
        <v>73.7</v>
      </c>
      <c r="H364" s="5">
        <v>81.8</v>
      </c>
      <c r="I364" s="5">
        <v>76.94</v>
      </c>
      <c r="J364" s="6" t="s">
        <v>18</v>
      </c>
      <c r="K364" s="6"/>
    </row>
    <row r="365" customHeight="1" spans="1:11">
      <c r="A365" s="6" t="s">
        <v>1038</v>
      </c>
      <c r="B365" s="6" t="s">
        <v>1014</v>
      </c>
      <c r="C365" s="5" t="s">
        <v>1039</v>
      </c>
      <c r="D365" s="5">
        <v>1</v>
      </c>
      <c r="E365" s="5" t="s">
        <v>1042</v>
      </c>
      <c r="F365" s="5" t="s">
        <v>1043</v>
      </c>
      <c r="G365" s="5">
        <v>68.2</v>
      </c>
      <c r="H365" s="5">
        <v>81.2</v>
      </c>
      <c r="I365" s="5">
        <v>73.4</v>
      </c>
      <c r="J365" s="6" t="s">
        <v>21</v>
      </c>
      <c r="K365" s="6"/>
    </row>
    <row r="366" customHeight="1" spans="1:11">
      <c r="A366" s="6" t="s">
        <v>1038</v>
      </c>
      <c r="B366" s="6" t="s">
        <v>1014</v>
      </c>
      <c r="C366" s="5" t="s">
        <v>1039</v>
      </c>
      <c r="D366" s="5">
        <v>1</v>
      </c>
      <c r="E366" s="5" t="s">
        <v>1044</v>
      </c>
      <c r="F366" s="5" t="s">
        <v>1045</v>
      </c>
      <c r="G366" s="5">
        <v>65.27</v>
      </c>
      <c r="H366" s="5">
        <v>0</v>
      </c>
      <c r="I366" s="5">
        <v>39.16</v>
      </c>
      <c r="J366" s="6" t="s">
        <v>21</v>
      </c>
      <c r="K366" s="6"/>
    </row>
    <row r="367" customHeight="1" spans="1:11">
      <c r="A367" s="6" t="s">
        <v>1046</v>
      </c>
      <c r="B367" s="6" t="s">
        <v>880</v>
      </c>
      <c r="C367" s="5" t="s">
        <v>1047</v>
      </c>
      <c r="D367" s="5">
        <v>1</v>
      </c>
      <c r="E367" s="5" t="s">
        <v>1048</v>
      </c>
      <c r="F367" s="5" t="s">
        <v>1049</v>
      </c>
      <c r="G367" s="5">
        <v>66.13</v>
      </c>
      <c r="H367" s="5">
        <v>84.8</v>
      </c>
      <c r="I367" s="5">
        <v>73.6</v>
      </c>
      <c r="J367" s="6" t="s">
        <v>18</v>
      </c>
      <c r="K367" s="6"/>
    </row>
    <row r="368" customHeight="1" spans="1:11">
      <c r="A368" s="6" t="s">
        <v>1046</v>
      </c>
      <c r="B368" s="6" t="s">
        <v>880</v>
      </c>
      <c r="C368" s="5" t="s">
        <v>1047</v>
      </c>
      <c r="D368" s="5">
        <v>1</v>
      </c>
      <c r="E368" s="5" t="s">
        <v>1050</v>
      </c>
      <c r="F368" s="5" t="s">
        <v>1051</v>
      </c>
      <c r="G368" s="5">
        <v>59.53</v>
      </c>
      <c r="H368" s="5">
        <v>83</v>
      </c>
      <c r="I368" s="5">
        <v>68.92</v>
      </c>
      <c r="J368" s="6" t="s">
        <v>21</v>
      </c>
      <c r="K368" s="6"/>
    </row>
    <row r="369" customHeight="1" spans="1:11">
      <c r="A369" s="6" t="s">
        <v>1046</v>
      </c>
      <c r="B369" s="6" t="s">
        <v>880</v>
      </c>
      <c r="C369" s="5" t="s">
        <v>1047</v>
      </c>
      <c r="D369" s="5">
        <v>1</v>
      </c>
      <c r="E369" s="5" t="s">
        <v>1052</v>
      </c>
      <c r="F369" s="5" t="s">
        <v>1053</v>
      </c>
      <c r="G369" s="5">
        <v>60.57</v>
      </c>
      <c r="H369" s="5">
        <v>78.6</v>
      </c>
      <c r="I369" s="5">
        <v>67.78</v>
      </c>
      <c r="J369" s="6" t="s">
        <v>21</v>
      </c>
      <c r="K369" s="6"/>
    </row>
    <row r="370" s="2" customFormat="1" customHeight="1" spans="1:11">
      <c r="A370" s="6" t="s">
        <v>1054</v>
      </c>
      <c r="B370" s="6" t="s">
        <v>1055</v>
      </c>
      <c r="C370" s="5" t="s">
        <v>1056</v>
      </c>
      <c r="D370" s="5">
        <v>1</v>
      </c>
      <c r="E370" s="5" t="s">
        <v>1057</v>
      </c>
      <c r="F370" s="5" t="s">
        <v>1058</v>
      </c>
      <c r="G370" s="5">
        <v>75.1</v>
      </c>
      <c r="H370" s="5">
        <v>85.8</v>
      </c>
      <c r="I370" s="5">
        <v>79.38</v>
      </c>
      <c r="J370" s="6" t="s">
        <v>18</v>
      </c>
      <c r="K370" s="6"/>
    </row>
    <row r="371" customHeight="1" spans="1:11">
      <c r="A371" s="6" t="s">
        <v>1054</v>
      </c>
      <c r="B371" s="6" t="s">
        <v>1055</v>
      </c>
      <c r="C371" s="5" t="s">
        <v>1056</v>
      </c>
      <c r="D371" s="5">
        <v>1</v>
      </c>
      <c r="E371" s="5" t="s">
        <v>1059</v>
      </c>
      <c r="F371" s="5" t="s">
        <v>1060</v>
      </c>
      <c r="G371" s="5">
        <v>71.97</v>
      </c>
      <c r="H371" s="5">
        <v>84.6</v>
      </c>
      <c r="I371" s="5">
        <v>77.02</v>
      </c>
      <c r="J371" s="6" t="s">
        <v>21</v>
      </c>
      <c r="K371" s="6"/>
    </row>
    <row r="372" customHeight="1" spans="1:11">
      <c r="A372" s="6" t="s">
        <v>1054</v>
      </c>
      <c r="B372" s="6" t="s">
        <v>1055</v>
      </c>
      <c r="C372" s="5" t="s">
        <v>1056</v>
      </c>
      <c r="D372" s="5">
        <v>1</v>
      </c>
      <c r="E372" s="5" t="s">
        <v>1061</v>
      </c>
      <c r="F372" s="5" t="s">
        <v>1062</v>
      </c>
      <c r="G372" s="5">
        <v>73.23</v>
      </c>
      <c r="H372" s="5">
        <v>0</v>
      </c>
      <c r="I372" s="5">
        <v>43.94</v>
      </c>
      <c r="J372" s="6" t="s">
        <v>21</v>
      </c>
      <c r="K372" s="6"/>
    </row>
    <row r="373" customHeight="1" spans="1:11">
      <c r="A373" s="6" t="s">
        <v>1063</v>
      </c>
      <c r="B373" s="6" t="s">
        <v>1064</v>
      </c>
      <c r="C373" s="5" t="s">
        <v>1065</v>
      </c>
      <c r="D373" s="5">
        <v>1</v>
      </c>
      <c r="E373" s="5" t="s">
        <v>1066</v>
      </c>
      <c r="F373" s="5" t="s">
        <v>1067</v>
      </c>
      <c r="G373" s="5">
        <v>64.6</v>
      </c>
      <c r="H373" s="5">
        <v>82.8</v>
      </c>
      <c r="I373" s="5">
        <v>71.88</v>
      </c>
      <c r="J373" s="6" t="s">
        <v>18</v>
      </c>
      <c r="K373" s="6"/>
    </row>
    <row r="374" customHeight="1" spans="1:11">
      <c r="A374" s="6" t="s">
        <v>1063</v>
      </c>
      <c r="B374" s="6" t="s">
        <v>1064</v>
      </c>
      <c r="C374" s="5" t="s">
        <v>1065</v>
      </c>
      <c r="D374" s="5">
        <v>1</v>
      </c>
      <c r="E374" s="5" t="s">
        <v>1068</v>
      </c>
      <c r="F374" s="5" t="s">
        <v>1069</v>
      </c>
      <c r="G374" s="5">
        <v>60.7</v>
      </c>
      <c r="H374" s="5">
        <v>82.6</v>
      </c>
      <c r="I374" s="5">
        <v>69.46</v>
      </c>
      <c r="J374" s="6" t="s">
        <v>21</v>
      </c>
      <c r="K374" s="6"/>
    </row>
    <row r="375" customHeight="1" spans="1:11">
      <c r="A375" s="6" t="s">
        <v>1063</v>
      </c>
      <c r="B375" s="6" t="s">
        <v>1064</v>
      </c>
      <c r="C375" s="5" t="s">
        <v>1065</v>
      </c>
      <c r="D375" s="5">
        <v>1</v>
      </c>
      <c r="E375" s="5" t="s">
        <v>1070</v>
      </c>
      <c r="F375" s="5" t="s">
        <v>1071</v>
      </c>
      <c r="G375" s="5">
        <v>59.83</v>
      </c>
      <c r="H375" s="5">
        <v>78.2</v>
      </c>
      <c r="I375" s="5">
        <v>67.18</v>
      </c>
      <c r="J375" s="6" t="s">
        <v>21</v>
      </c>
      <c r="K375" s="6"/>
    </row>
    <row r="376" customHeight="1" spans="1:11">
      <c r="A376" s="6" t="s">
        <v>1072</v>
      </c>
      <c r="B376" s="6" t="s">
        <v>880</v>
      </c>
      <c r="C376" s="5" t="s">
        <v>1073</v>
      </c>
      <c r="D376" s="5">
        <v>1</v>
      </c>
      <c r="E376" s="5" t="s">
        <v>1074</v>
      </c>
      <c r="F376" s="5" t="s">
        <v>1075</v>
      </c>
      <c r="G376" s="5">
        <v>61.8</v>
      </c>
      <c r="H376" s="5">
        <v>83.2</v>
      </c>
      <c r="I376" s="5">
        <v>70.36</v>
      </c>
      <c r="J376" s="6" t="s">
        <v>18</v>
      </c>
      <c r="K376" s="6"/>
    </row>
    <row r="377" customHeight="1" spans="1:11">
      <c r="A377" s="6" t="s">
        <v>1072</v>
      </c>
      <c r="B377" s="6" t="s">
        <v>880</v>
      </c>
      <c r="C377" s="5" t="s">
        <v>1073</v>
      </c>
      <c r="D377" s="5">
        <v>1</v>
      </c>
      <c r="E377" s="5" t="s">
        <v>1076</v>
      </c>
      <c r="F377" s="5" t="s">
        <v>1077</v>
      </c>
      <c r="G377" s="5">
        <v>60.33</v>
      </c>
      <c r="H377" s="5">
        <v>77.6</v>
      </c>
      <c r="I377" s="5">
        <v>67.24</v>
      </c>
      <c r="J377" s="6" t="s">
        <v>21</v>
      </c>
      <c r="K377" s="6"/>
    </row>
    <row r="378" customHeight="1" spans="1:11">
      <c r="A378" s="6" t="s">
        <v>1072</v>
      </c>
      <c r="B378" s="6" t="s">
        <v>880</v>
      </c>
      <c r="C378" s="5" t="s">
        <v>1073</v>
      </c>
      <c r="D378" s="5">
        <v>1</v>
      </c>
      <c r="E378" s="5" t="s">
        <v>1078</v>
      </c>
      <c r="F378" s="5" t="s">
        <v>1079</v>
      </c>
      <c r="G378" s="5">
        <v>59.33</v>
      </c>
      <c r="H378" s="5">
        <v>0</v>
      </c>
      <c r="I378" s="5">
        <v>35.6</v>
      </c>
      <c r="J378" s="6" t="s">
        <v>21</v>
      </c>
      <c r="K378" s="6"/>
    </row>
    <row r="379" customHeight="1" spans="1:11">
      <c r="A379" s="6" t="s">
        <v>1072</v>
      </c>
      <c r="B379" s="6" t="s">
        <v>855</v>
      </c>
      <c r="C379" s="5" t="s">
        <v>1080</v>
      </c>
      <c r="D379" s="5">
        <v>1</v>
      </c>
      <c r="E379" s="5" t="s">
        <v>1081</v>
      </c>
      <c r="F379" s="5" t="s">
        <v>1082</v>
      </c>
      <c r="G379" s="5">
        <v>74.83</v>
      </c>
      <c r="H379" s="5">
        <v>76.8</v>
      </c>
      <c r="I379" s="5">
        <v>75.62</v>
      </c>
      <c r="J379" s="6" t="s">
        <v>18</v>
      </c>
      <c r="K379" s="6"/>
    </row>
    <row r="380" customHeight="1" spans="1:11">
      <c r="A380" s="6" t="s">
        <v>1072</v>
      </c>
      <c r="B380" s="6" t="s">
        <v>855</v>
      </c>
      <c r="C380" s="5" t="s">
        <v>1080</v>
      </c>
      <c r="D380" s="5">
        <v>1</v>
      </c>
      <c r="E380" s="5" t="s">
        <v>1083</v>
      </c>
      <c r="F380" s="5" t="s">
        <v>1084</v>
      </c>
      <c r="G380" s="5">
        <v>76</v>
      </c>
      <c r="H380" s="5">
        <v>74.8</v>
      </c>
      <c r="I380" s="5">
        <v>75.52</v>
      </c>
      <c r="J380" s="6" t="s">
        <v>21</v>
      </c>
      <c r="K380" s="6"/>
    </row>
    <row r="381" customHeight="1" spans="1:11">
      <c r="A381" s="6" t="s">
        <v>1072</v>
      </c>
      <c r="B381" s="6" t="s">
        <v>855</v>
      </c>
      <c r="C381" s="5" t="s">
        <v>1080</v>
      </c>
      <c r="D381" s="5">
        <v>1</v>
      </c>
      <c r="E381" s="5" t="s">
        <v>1085</v>
      </c>
      <c r="F381" s="5" t="s">
        <v>878</v>
      </c>
      <c r="G381" s="5">
        <v>74.83</v>
      </c>
      <c r="H381" s="5">
        <v>73.4</v>
      </c>
      <c r="I381" s="5">
        <v>74.26</v>
      </c>
      <c r="J381" s="6" t="s">
        <v>21</v>
      </c>
      <c r="K381" s="6"/>
    </row>
    <row r="382" customHeight="1" spans="1:11">
      <c r="A382" s="6" t="s">
        <v>1086</v>
      </c>
      <c r="B382" s="6" t="s">
        <v>1087</v>
      </c>
      <c r="C382" s="5" t="s">
        <v>1088</v>
      </c>
      <c r="D382" s="5">
        <v>1</v>
      </c>
      <c r="E382" s="5" t="s">
        <v>1089</v>
      </c>
      <c r="F382" s="5" t="s">
        <v>1090</v>
      </c>
      <c r="G382" s="5">
        <v>59.17</v>
      </c>
      <c r="H382" s="5">
        <v>85.6</v>
      </c>
      <c r="I382" s="5">
        <v>69.74</v>
      </c>
      <c r="J382" s="6" t="s">
        <v>18</v>
      </c>
      <c r="K382" s="6"/>
    </row>
    <row r="383" customHeight="1" spans="1:11">
      <c r="A383" s="6" t="s">
        <v>1086</v>
      </c>
      <c r="B383" s="6" t="s">
        <v>1087</v>
      </c>
      <c r="C383" s="5" t="s">
        <v>1088</v>
      </c>
      <c r="D383" s="5">
        <v>1</v>
      </c>
      <c r="E383" s="5" t="s">
        <v>1091</v>
      </c>
      <c r="F383" s="5" t="s">
        <v>1092</v>
      </c>
      <c r="G383" s="5">
        <v>60.97</v>
      </c>
      <c r="H383" s="5">
        <v>76.6</v>
      </c>
      <c r="I383" s="5">
        <v>67.22</v>
      </c>
      <c r="J383" s="6" t="s">
        <v>21</v>
      </c>
      <c r="K383" s="6"/>
    </row>
    <row r="384" customHeight="1" spans="1:11">
      <c r="A384" s="6" t="s">
        <v>1086</v>
      </c>
      <c r="B384" s="6" t="s">
        <v>1087</v>
      </c>
      <c r="C384" s="5" t="s">
        <v>1088</v>
      </c>
      <c r="D384" s="5">
        <v>1</v>
      </c>
      <c r="E384" s="5" t="s">
        <v>1093</v>
      </c>
      <c r="F384" s="5" t="s">
        <v>1094</v>
      </c>
      <c r="G384" s="5">
        <v>53.3</v>
      </c>
      <c r="H384" s="5">
        <v>83.8</v>
      </c>
      <c r="I384" s="5">
        <v>65.5</v>
      </c>
      <c r="J384" s="6" t="s">
        <v>21</v>
      </c>
      <c r="K384" s="6"/>
    </row>
    <row r="385" customHeight="1" spans="1:11">
      <c r="A385" s="6" t="s">
        <v>1095</v>
      </c>
      <c r="B385" s="6" t="s">
        <v>1096</v>
      </c>
      <c r="C385" s="5" t="s">
        <v>1097</v>
      </c>
      <c r="D385" s="5">
        <v>1</v>
      </c>
      <c r="E385" s="5" t="s">
        <v>1098</v>
      </c>
      <c r="F385" s="5" t="s">
        <v>1099</v>
      </c>
      <c r="G385" s="5">
        <v>72.57</v>
      </c>
      <c r="H385" s="5">
        <v>79.4</v>
      </c>
      <c r="I385" s="5">
        <v>75.3</v>
      </c>
      <c r="J385" s="6" t="s">
        <v>18</v>
      </c>
      <c r="K385" s="6"/>
    </row>
    <row r="386" customHeight="1" spans="1:11">
      <c r="A386" s="6" t="s">
        <v>1095</v>
      </c>
      <c r="B386" s="6" t="s">
        <v>1096</v>
      </c>
      <c r="C386" s="5" t="s">
        <v>1097</v>
      </c>
      <c r="D386" s="5">
        <v>1</v>
      </c>
      <c r="E386" s="5" t="s">
        <v>1100</v>
      </c>
      <c r="F386" s="5" t="s">
        <v>1101</v>
      </c>
      <c r="G386" s="5">
        <v>68.07</v>
      </c>
      <c r="H386" s="5">
        <v>82.8</v>
      </c>
      <c r="I386" s="5">
        <v>73.96</v>
      </c>
      <c r="J386" s="6" t="s">
        <v>21</v>
      </c>
      <c r="K386" s="6"/>
    </row>
    <row r="387" customHeight="1" spans="1:11">
      <c r="A387" s="6" t="s">
        <v>1095</v>
      </c>
      <c r="B387" s="6" t="s">
        <v>1096</v>
      </c>
      <c r="C387" s="5" t="s">
        <v>1097</v>
      </c>
      <c r="D387" s="5">
        <v>1</v>
      </c>
      <c r="E387" s="5" t="s">
        <v>1102</v>
      </c>
      <c r="F387" s="5" t="s">
        <v>1103</v>
      </c>
      <c r="G387" s="5">
        <v>61.97</v>
      </c>
      <c r="H387" s="5">
        <v>62.6</v>
      </c>
      <c r="I387" s="5">
        <v>62.22</v>
      </c>
      <c r="J387" s="6" t="s">
        <v>21</v>
      </c>
      <c r="K387" s="6"/>
    </row>
    <row r="388" customHeight="1" spans="1:11">
      <c r="A388" s="6" t="s">
        <v>1104</v>
      </c>
      <c r="B388" s="6" t="s">
        <v>880</v>
      </c>
      <c r="C388" s="5" t="s">
        <v>1105</v>
      </c>
      <c r="D388" s="5">
        <v>1</v>
      </c>
      <c r="E388" s="5" t="s">
        <v>1106</v>
      </c>
      <c r="F388" s="5" t="s">
        <v>1107</v>
      </c>
      <c r="G388" s="5">
        <v>58.03</v>
      </c>
      <c r="H388" s="5">
        <v>72.4</v>
      </c>
      <c r="I388" s="5">
        <v>63.78</v>
      </c>
      <c r="J388" s="6" t="s">
        <v>18</v>
      </c>
      <c r="K388" s="6"/>
    </row>
    <row r="389" customHeight="1" spans="1:11">
      <c r="A389" s="6" t="s">
        <v>1104</v>
      </c>
      <c r="B389" s="6" t="s">
        <v>880</v>
      </c>
      <c r="C389" s="5" t="s">
        <v>1105</v>
      </c>
      <c r="D389" s="5">
        <v>1</v>
      </c>
      <c r="E389" s="5" t="s">
        <v>1108</v>
      </c>
      <c r="F389" s="5" t="s">
        <v>1109</v>
      </c>
      <c r="G389" s="5">
        <v>55.47</v>
      </c>
      <c r="H389" s="5">
        <v>68.8</v>
      </c>
      <c r="I389" s="5">
        <v>60.8</v>
      </c>
      <c r="J389" s="6" t="s">
        <v>21</v>
      </c>
      <c r="K389" s="6"/>
    </row>
    <row r="390" customHeight="1" spans="1:11">
      <c r="A390" s="6" t="s">
        <v>1104</v>
      </c>
      <c r="B390" s="6" t="s">
        <v>880</v>
      </c>
      <c r="C390" s="5" t="s">
        <v>1105</v>
      </c>
      <c r="D390" s="5">
        <v>1</v>
      </c>
      <c r="E390" s="5" t="s">
        <v>1110</v>
      </c>
      <c r="F390" s="5" t="s">
        <v>1111</v>
      </c>
      <c r="G390" s="5">
        <v>54.07</v>
      </c>
      <c r="H390" s="5">
        <v>0</v>
      </c>
      <c r="I390" s="5">
        <v>32.44</v>
      </c>
      <c r="J390" s="6" t="s">
        <v>21</v>
      </c>
      <c r="K390" s="6"/>
    </row>
    <row r="391" customHeight="1" spans="1:11">
      <c r="A391" s="6" t="s">
        <v>1104</v>
      </c>
      <c r="B391" s="6" t="s">
        <v>1112</v>
      </c>
      <c r="C391" s="5" t="s">
        <v>1113</v>
      </c>
      <c r="D391" s="5">
        <v>1</v>
      </c>
      <c r="E391" s="5" t="s">
        <v>1114</v>
      </c>
      <c r="F391" s="5" t="s">
        <v>1115</v>
      </c>
      <c r="G391" s="5">
        <v>75.2</v>
      </c>
      <c r="H391" s="5">
        <v>79.6</v>
      </c>
      <c r="I391" s="5">
        <v>76.96</v>
      </c>
      <c r="J391" s="6" t="s">
        <v>18</v>
      </c>
      <c r="K391" s="6"/>
    </row>
    <row r="392" customHeight="1" spans="1:11">
      <c r="A392" s="6" t="s">
        <v>1104</v>
      </c>
      <c r="B392" s="6" t="s">
        <v>1112</v>
      </c>
      <c r="C392" s="5" t="s">
        <v>1113</v>
      </c>
      <c r="D392" s="5">
        <v>1</v>
      </c>
      <c r="E392" s="5" t="s">
        <v>1116</v>
      </c>
      <c r="F392" s="5" t="s">
        <v>1117</v>
      </c>
      <c r="G392" s="5">
        <v>73.83</v>
      </c>
      <c r="H392" s="5">
        <v>78</v>
      </c>
      <c r="I392" s="5">
        <v>75.5</v>
      </c>
      <c r="J392" s="6" t="s">
        <v>21</v>
      </c>
      <c r="K392" s="6"/>
    </row>
    <row r="393" customHeight="1" spans="1:11">
      <c r="A393" s="6" t="s">
        <v>1104</v>
      </c>
      <c r="B393" s="6" t="s">
        <v>1112</v>
      </c>
      <c r="C393" s="5" t="s">
        <v>1113</v>
      </c>
      <c r="D393" s="5">
        <v>1</v>
      </c>
      <c r="E393" s="5" t="s">
        <v>1118</v>
      </c>
      <c r="F393" s="5" t="s">
        <v>1119</v>
      </c>
      <c r="G393" s="5">
        <v>65.67</v>
      </c>
      <c r="H393" s="5">
        <v>0</v>
      </c>
      <c r="I393" s="5">
        <v>39.4</v>
      </c>
      <c r="J393" s="6" t="s">
        <v>21</v>
      </c>
      <c r="K393" s="6"/>
    </row>
    <row r="394" customHeight="1" spans="1:11">
      <c r="A394" s="6" t="s">
        <v>1104</v>
      </c>
      <c r="B394" s="6" t="s">
        <v>1112</v>
      </c>
      <c r="C394" s="5" t="s">
        <v>1113</v>
      </c>
      <c r="D394" s="5">
        <v>1</v>
      </c>
      <c r="E394" s="5" t="s">
        <v>1120</v>
      </c>
      <c r="F394" s="5" t="s">
        <v>1121</v>
      </c>
      <c r="G394" s="5">
        <v>65.67</v>
      </c>
      <c r="H394" s="5">
        <v>0</v>
      </c>
      <c r="I394" s="5">
        <v>39.4</v>
      </c>
      <c r="J394" s="6" t="s">
        <v>21</v>
      </c>
      <c r="K394" s="6"/>
    </row>
    <row r="395" customHeight="1" spans="1:11">
      <c r="A395" s="6" t="s">
        <v>1122</v>
      </c>
      <c r="B395" s="6" t="s">
        <v>880</v>
      </c>
      <c r="C395" s="5" t="s">
        <v>1123</v>
      </c>
      <c r="D395" s="5">
        <v>1</v>
      </c>
      <c r="E395" s="5" t="s">
        <v>1124</v>
      </c>
      <c r="F395" s="5" t="s">
        <v>1125</v>
      </c>
      <c r="G395" s="5">
        <v>69.4</v>
      </c>
      <c r="H395" s="5">
        <v>77</v>
      </c>
      <c r="I395" s="5">
        <v>72.44</v>
      </c>
      <c r="J395" s="6" t="s">
        <v>18</v>
      </c>
      <c r="K395" s="6"/>
    </row>
    <row r="396" customHeight="1" spans="1:11">
      <c r="A396" s="6" t="s">
        <v>1122</v>
      </c>
      <c r="B396" s="6" t="s">
        <v>880</v>
      </c>
      <c r="C396" s="5" t="s">
        <v>1123</v>
      </c>
      <c r="D396" s="5">
        <v>1</v>
      </c>
      <c r="E396" s="5" t="s">
        <v>1126</v>
      </c>
      <c r="F396" s="5" t="s">
        <v>1127</v>
      </c>
      <c r="G396" s="5">
        <v>53.23</v>
      </c>
      <c r="H396" s="5">
        <v>75.2</v>
      </c>
      <c r="I396" s="5">
        <v>62.02</v>
      </c>
      <c r="J396" s="6" t="s">
        <v>21</v>
      </c>
      <c r="K396" s="6"/>
    </row>
    <row r="397" customHeight="1" spans="1:11">
      <c r="A397" s="6" t="s">
        <v>1122</v>
      </c>
      <c r="B397" s="6" t="s">
        <v>880</v>
      </c>
      <c r="C397" s="5" t="s">
        <v>1123</v>
      </c>
      <c r="D397" s="5">
        <v>1</v>
      </c>
      <c r="E397" s="5" t="s">
        <v>1128</v>
      </c>
      <c r="F397" s="5" t="s">
        <v>1129</v>
      </c>
      <c r="G397" s="5">
        <v>50.17</v>
      </c>
      <c r="H397" s="5">
        <v>74.8</v>
      </c>
      <c r="I397" s="5">
        <v>60.02</v>
      </c>
      <c r="J397" s="6" t="s">
        <v>21</v>
      </c>
      <c r="K397" s="6"/>
    </row>
    <row r="398" customHeight="1" spans="1:11">
      <c r="A398" s="6" t="s">
        <v>1130</v>
      </c>
      <c r="B398" s="6" t="s">
        <v>1131</v>
      </c>
      <c r="C398" s="5" t="s">
        <v>1132</v>
      </c>
      <c r="D398" s="5">
        <v>1</v>
      </c>
      <c r="E398" s="5" t="s">
        <v>1133</v>
      </c>
      <c r="F398" s="5" t="s">
        <v>1134</v>
      </c>
      <c r="G398" s="5">
        <v>67.6</v>
      </c>
      <c r="H398" s="5">
        <v>78.8</v>
      </c>
      <c r="I398" s="5">
        <v>72.08</v>
      </c>
      <c r="J398" s="6" t="s">
        <v>18</v>
      </c>
      <c r="K398" s="6"/>
    </row>
    <row r="399" customHeight="1" spans="1:11">
      <c r="A399" s="6" t="s">
        <v>1130</v>
      </c>
      <c r="B399" s="6" t="s">
        <v>1131</v>
      </c>
      <c r="C399" s="5" t="s">
        <v>1132</v>
      </c>
      <c r="D399" s="5">
        <v>1</v>
      </c>
      <c r="E399" s="5" t="s">
        <v>1135</v>
      </c>
      <c r="F399" s="5" t="s">
        <v>1136</v>
      </c>
      <c r="G399" s="5">
        <v>61.47</v>
      </c>
      <c r="H399" s="5">
        <v>80.8</v>
      </c>
      <c r="I399" s="5">
        <v>69.2</v>
      </c>
      <c r="J399" s="6" t="s">
        <v>21</v>
      </c>
      <c r="K399" s="6"/>
    </row>
    <row r="400" customHeight="1" spans="1:11">
      <c r="A400" s="6" t="s">
        <v>1130</v>
      </c>
      <c r="B400" s="6" t="s">
        <v>1131</v>
      </c>
      <c r="C400" s="5" t="s">
        <v>1132</v>
      </c>
      <c r="D400" s="5">
        <v>1</v>
      </c>
      <c r="E400" s="5" t="s">
        <v>1137</v>
      </c>
      <c r="F400" s="5" t="s">
        <v>1138</v>
      </c>
      <c r="G400" s="5">
        <v>62.1</v>
      </c>
      <c r="H400" s="5">
        <v>58</v>
      </c>
      <c r="I400" s="5">
        <v>60.46</v>
      </c>
      <c r="J400" s="6" t="s">
        <v>21</v>
      </c>
      <c r="K400" s="6"/>
    </row>
    <row r="401" customHeight="1" spans="1:11">
      <c r="A401" s="6" t="s">
        <v>1130</v>
      </c>
      <c r="B401" s="6" t="s">
        <v>1139</v>
      </c>
      <c r="C401" s="5" t="s">
        <v>1140</v>
      </c>
      <c r="D401" s="5">
        <v>1</v>
      </c>
      <c r="E401" s="5" t="s">
        <v>1141</v>
      </c>
      <c r="F401" s="5" t="s">
        <v>1142</v>
      </c>
      <c r="G401" s="5">
        <v>76.93</v>
      </c>
      <c r="H401" s="5">
        <v>80.4</v>
      </c>
      <c r="I401" s="5">
        <v>78.32</v>
      </c>
      <c r="J401" s="6" t="s">
        <v>18</v>
      </c>
      <c r="K401" s="6"/>
    </row>
    <row r="402" customHeight="1" spans="1:11">
      <c r="A402" s="6" t="s">
        <v>1130</v>
      </c>
      <c r="B402" s="6" t="s">
        <v>1139</v>
      </c>
      <c r="C402" s="5" t="s">
        <v>1140</v>
      </c>
      <c r="D402" s="5">
        <v>1</v>
      </c>
      <c r="E402" s="5" t="s">
        <v>1143</v>
      </c>
      <c r="F402" s="5" t="s">
        <v>1144</v>
      </c>
      <c r="G402" s="5">
        <v>71.1</v>
      </c>
      <c r="H402" s="5">
        <v>83.4</v>
      </c>
      <c r="I402" s="5">
        <v>76.02</v>
      </c>
      <c r="J402" s="6" t="s">
        <v>21</v>
      </c>
      <c r="K402" s="6"/>
    </row>
    <row r="403" customHeight="1" spans="1:11">
      <c r="A403" s="6" t="s">
        <v>1130</v>
      </c>
      <c r="B403" s="6" t="s">
        <v>1139</v>
      </c>
      <c r="C403" s="5" t="s">
        <v>1140</v>
      </c>
      <c r="D403" s="5">
        <v>1</v>
      </c>
      <c r="E403" s="5" t="s">
        <v>1145</v>
      </c>
      <c r="F403" s="5" t="s">
        <v>1146</v>
      </c>
      <c r="G403" s="5">
        <v>69</v>
      </c>
      <c r="H403" s="5">
        <v>77.4</v>
      </c>
      <c r="I403" s="5">
        <v>72.36</v>
      </c>
      <c r="J403" s="6" t="s">
        <v>21</v>
      </c>
      <c r="K403" s="6"/>
    </row>
    <row r="404" customHeight="1" spans="1:11">
      <c r="A404" s="6" t="s">
        <v>1147</v>
      </c>
      <c r="B404" s="6" t="s">
        <v>1148</v>
      </c>
      <c r="C404" s="5" t="s">
        <v>1149</v>
      </c>
      <c r="D404" s="5">
        <v>1</v>
      </c>
      <c r="E404" s="5" t="s">
        <v>1150</v>
      </c>
      <c r="F404" s="5" t="s">
        <v>1151</v>
      </c>
      <c r="G404" s="5">
        <v>41.2</v>
      </c>
      <c r="H404" s="5">
        <v>82.6</v>
      </c>
      <c r="I404" s="5">
        <v>57.76</v>
      </c>
      <c r="J404" s="6" t="s">
        <v>18</v>
      </c>
      <c r="K404" s="6"/>
    </row>
    <row r="405" customHeight="1" spans="1:11">
      <c r="A405" s="6" t="s">
        <v>1152</v>
      </c>
      <c r="B405" s="6" t="s">
        <v>1153</v>
      </c>
      <c r="C405" s="5" t="s">
        <v>1154</v>
      </c>
      <c r="D405" s="5">
        <v>2</v>
      </c>
      <c r="E405" s="5" t="s">
        <v>1155</v>
      </c>
      <c r="F405" s="5" t="s">
        <v>1156</v>
      </c>
      <c r="G405" s="5">
        <v>67.67</v>
      </c>
      <c r="H405" s="5">
        <v>82.8</v>
      </c>
      <c r="I405" s="5">
        <v>73.72</v>
      </c>
      <c r="J405" s="6" t="s">
        <v>18</v>
      </c>
      <c r="K405" s="6"/>
    </row>
    <row r="406" customHeight="1" spans="1:11">
      <c r="A406" s="6" t="s">
        <v>1152</v>
      </c>
      <c r="B406" s="6" t="s">
        <v>1153</v>
      </c>
      <c r="C406" s="5" t="s">
        <v>1154</v>
      </c>
      <c r="D406" s="5">
        <v>2</v>
      </c>
      <c r="E406" s="5" t="s">
        <v>1157</v>
      </c>
      <c r="F406" s="5" t="s">
        <v>1158</v>
      </c>
      <c r="G406" s="5">
        <v>69.23</v>
      </c>
      <c r="H406" s="5">
        <v>79.4</v>
      </c>
      <c r="I406" s="5">
        <v>73.3</v>
      </c>
      <c r="J406" s="6" t="s">
        <v>18</v>
      </c>
      <c r="K406" s="6"/>
    </row>
    <row r="407" customHeight="1" spans="1:11">
      <c r="A407" s="6" t="s">
        <v>1152</v>
      </c>
      <c r="B407" s="6" t="s">
        <v>1153</v>
      </c>
      <c r="C407" s="5" t="s">
        <v>1154</v>
      </c>
      <c r="D407" s="5">
        <v>2</v>
      </c>
      <c r="E407" s="5" t="s">
        <v>1159</v>
      </c>
      <c r="F407" s="5" t="s">
        <v>1160</v>
      </c>
      <c r="G407" s="5">
        <v>67.93</v>
      </c>
      <c r="H407" s="5">
        <v>78.4</v>
      </c>
      <c r="I407" s="5">
        <v>72.12</v>
      </c>
      <c r="J407" s="6" t="s">
        <v>21</v>
      </c>
      <c r="K407" s="6"/>
    </row>
    <row r="408" customHeight="1" spans="1:11">
      <c r="A408" s="6" t="s">
        <v>1152</v>
      </c>
      <c r="B408" s="6" t="s">
        <v>1153</v>
      </c>
      <c r="C408" s="5" t="s">
        <v>1154</v>
      </c>
      <c r="D408" s="5">
        <v>2</v>
      </c>
      <c r="E408" s="5" t="s">
        <v>1161</v>
      </c>
      <c r="F408" s="5" t="s">
        <v>1162</v>
      </c>
      <c r="G408" s="5">
        <v>57.4</v>
      </c>
      <c r="H408" s="5">
        <v>85.2</v>
      </c>
      <c r="I408" s="5">
        <v>68.52</v>
      </c>
      <c r="J408" s="6" t="s">
        <v>21</v>
      </c>
      <c r="K408" s="6"/>
    </row>
    <row r="409" customHeight="1" spans="1:11">
      <c r="A409" s="6" t="s">
        <v>1152</v>
      </c>
      <c r="B409" s="6" t="s">
        <v>1153</v>
      </c>
      <c r="C409" s="5" t="s">
        <v>1154</v>
      </c>
      <c r="D409" s="5">
        <v>2</v>
      </c>
      <c r="E409" s="5" t="s">
        <v>1163</v>
      </c>
      <c r="F409" s="5" t="s">
        <v>1164</v>
      </c>
      <c r="G409" s="5">
        <v>57.87</v>
      </c>
      <c r="H409" s="5">
        <v>78.4</v>
      </c>
      <c r="I409" s="5">
        <v>66.08</v>
      </c>
      <c r="J409" s="6" t="s">
        <v>21</v>
      </c>
      <c r="K409" s="6"/>
    </row>
    <row r="410" customHeight="1" spans="1:11">
      <c r="A410" s="6" t="s">
        <v>1152</v>
      </c>
      <c r="B410" s="6" t="s">
        <v>1153</v>
      </c>
      <c r="C410" s="5" t="s">
        <v>1154</v>
      </c>
      <c r="D410" s="5">
        <v>2</v>
      </c>
      <c r="E410" s="5" t="s">
        <v>1165</v>
      </c>
      <c r="F410" s="5" t="s">
        <v>1166</v>
      </c>
      <c r="G410" s="5">
        <v>55.93</v>
      </c>
      <c r="H410" s="5">
        <v>79</v>
      </c>
      <c r="I410" s="5">
        <v>65.16</v>
      </c>
      <c r="J410" s="6" t="s">
        <v>21</v>
      </c>
      <c r="K410" s="6"/>
    </row>
    <row r="411" customHeight="1" spans="1:11">
      <c r="A411" s="6" t="s">
        <v>1167</v>
      </c>
      <c r="B411" s="6" t="s">
        <v>1168</v>
      </c>
      <c r="C411" s="5" t="s">
        <v>1169</v>
      </c>
      <c r="D411" s="5">
        <v>1</v>
      </c>
      <c r="E411" s="5" t="s">
        <v>1170</v>
      </c>
      <c r="F411" s="5" t="s">
        <v>1171</v>
      </c>
      <c r="G411" s="5">
        <v>70.47</v>
      </c>
      <c r="H411" s="5">
        <v>79</v>
      </c>
      <c r="I411" s="5">
        <v>73.88</v>
      </c>
      <c r="J411" s="6" t="s">
        <v>18</v>
      </c>
      <c r="K411" s="6"/>
    </row>
    <row r="412" customHeight="1" spans="1:11">
      <c r="A412" s="6" t="s">
        <v>1167</v>
      </c>
      <c r="B412" s="6" t="s">
        <v>1168</v>
      </c>
      <c r="C412" s="5" t="s">
        <v>1169</v>
      </c>
      <c r="D412" s="5">
        <v>1</v>
      </c>
      <c r="E412" s="5" t="s">
        <v>1172</v>
      </c>
      <c r="F412" s="5" t="s">
        <v>1173</v>
      </c>
      <c r="G412" s="5">
        <v>68.37</v>
      </c>
      <c r="H412" s="5">
        <v>82</v>
      </c>
      <c r="I412" s="5">
        <v>73.82</v>
      </c>
      <c r="J412" s="6" t="s">
        <v>21</v>
      </c>
      <c r="K412" s="6"/>
    </row>
    <row r="413" customHeight="1" spans="1:11">
      <c r="A413" s="6" t="s">
        <v>1167</v>
      </c>
      <c r="B413" s="6" t="s">
        <v>1168</v>
      </c>
      <c r="C413" s="5" t="s">
        <v>1169</v>
      </c>
      <c r="D413" s="5">
        <v>1</v>
      </c>
      <c r="E413" s="5" t="s">
        <v>1174</v>
      </c>
      <c r="F413" s="5" t="s">
        <v>1175</v>
      </c>
      <c r="G413" s="5">
        <v>58</v>
      </c>
      <c r="H413" s="5">
        <v>78.6</v>
      </c>
      <c r="I413" s="5">
        <v>66.24</v>
      </c>
      <c r="J413" s="6" t="s">
        <v>21</v>
      </c>
      <c r="K413" s="6"/>
    </row>
    <row r="414" customHeight="1" spans="1:11">
      <c r="A414" s="6" t="s">
        <v>1176</v>
      </c>
      <c r="B414" s="6" t="s">
        <v>880</v>
      </c>
      <c r="C414" s="5" t="s">
        <v>1177</v>
      </c>
      <c r="D414" s="5">
        <v>1</v>
      </c>
      <c r="E414" s="5" t="s">
        <v>1178</v>
      </c>
      <c r="F414" s="5" t="s">
        <v>1179</v>
      </c>
      <c r="G414" s="5">
        <v>63.37</v>
      </c>
      <c r="H414" s="5">
        <v>80.2</v>
      </c>
      <c r="I414" s="5">
        <v>70.1</v>
      </c>
      <c r="J414" s="6" t="s">
        <v>18</v>
      </c>
      <c r="K414" s="6"/>
    </row>
    <row r="415" customHeight="1" spans="1:11">
      <c r="A415" s="6" t="s">
        <v>1176</v>
      </c>
      <c r="B415" s="6" t="s">
        <v>880</v>
      </c>
      <c r="C415" s="5" t="s">
        <v>1177</v>
      </c>
      <c r="D415" s="5">
        <v>1</v>
      </c>
      <c r="E415" s="5" t="s">
        <v>1180</v>
      </c>
      <c r="F415" s="5" t="s">
        <v>1181</v>
      </c>
      <c r="G415" s="5">
        <v>52.03</v>
      </c>
      <c r="H415" s="5">
        <v>81.2</v>
      </c>
      <c r="I415" s="5">
        <v>63.7</v>
      </c>
      <c r="J415" s="6" t="s">
        <v>21</v>
      </c>
      <c r="K415" s="6"/>
    </row>
    <row r="416" s="2" customFormat="1" customHeight="1" spans="1:11">
      <c r="A416" s="6" t="s">
        <v>1176</v>
      </c>
      <c r="B416" s="6" t="s">
        <v>880</v>
      </c>
      <c r="C416" s="5" t="s">
        <v>1177</v>
      </c>
      <c r="D416" s="5">
        <v>1</v>
      </c>
      <c r="E416" s="5" t="s">
        <v>1182</v>
      </c>
      <c r="F416" s="5" t="s">
        <v>1183</v>
      </c>
      <c r="G416" s="5">
        <v>52.77</v>
      </c>
      <c r="H416" s="5">
        <v>79.6</v>
      </c>
      <c r="I416" s="5">
        <v>63.5</v>
      </c>
      <c r="J416" s="6" t="s">
        <v>21</v>
      </c>
      <c r="K416" s="6"/>
    </row>
    <row r="417" s="2" customFormat="1" customHeight="1" spans="1:11">
      <c r="A417" s="6" t="s">
        <v>1184</v>
      </c>
      <c r="B417" s="6" t="s">
        <v>880</v>
      </c>
      <c r="C417" s="5" t="s">
        <v>1185</v>
      </c>
      <c r="D417" s="5">
        <v>1</v>
      </c>
      <c r="E417" s="5" t="s">
        <v>1186</v>
      </c>
      <c r="F417" s="5" t="s">
        <v>1187</v>
      </c>
      <c r="G417" s="5">
        <v>67.13</v>
      </c>
      <c r="H417" s="5">
        <v>78.8</v>
      </c>
      <c r="I417" s="5">
        <v>71.8</v>
      </c>
      <c r="J417" s="6" t="s">
        <v>18</v>
      </c>
      <c r="K417" s="6"/>
    </row>
    <row r="418" s="2" customFormat="1" customHeight="1" spans="1:11">
      <c r="A418" s="6" t="s">
        <v>1184</v>
      </c>
      <c r="B418" s="6" t="s">
        <v>880</v>
      </c>
      <c r="C418" s="5" t="s">
        <v>1185</v>
      </c>
      <c r="D418" s="5">
        <v>1</v>
      </c>
      <c r="E418" s="5" t="s">
        <v>1188</v>
      </c>
      <c r="F418" s="5" t="s">
        <v>1189</v>
      </c>
      <c r="G418" s="5">
        <v>52.27</v>
      </c>
      <c r="H418" s="5">
        <v>75.6</v>
      </c>
      <c r="I418" s="5">
        <v>61.6</v>
      </c>
      <c r="J418" s="6" t="s">
        <v>21</v>
      </c>
      <c r="K418" s="6"/>
    </row>
    <row r="419" s="2" customFormat="1" customHeight="1" spans="1:11">
      <c r="A419" s="6" t="s">
        <v>1184</v>
      </c>
      <c r="B419" s="6" t="s">
        <v>880</v>
      </c>
      <c r="C419" s="5" t="s">
        <v>1185</v>
      </c>
      <c r="D419" s="5">
        <v>1</v>
      </c>
      <c r="E419" s="5" t="s">
        <v>1190</v>
      </c>
      <c r="F419" s="5" t="s">
        <v>1191</v>
      </c>
      <c r="G419" s="5">
        <v>45.3</v>
      </c>
      <c r="H419" s="5">
        <v>67.8</v>
      </c>
      <c r="I419" s="5">
        <v>54.3</v>
      </c>
      <c r="J419" s="6" t="s">
        <v>21</v>
      </c>
      <c r="K419" s="6"/>
    </row>
    <row r="420" s="2" customFormat="1" customHeight="1" spans="1:11">
      <c r="A420" s="6" t="s">
        <v>1192</v>
      </c>
      <c r="B420" s="6" t="s">
        <v>1193</v>
      </c>
      <c r="C420" s="5" t="s">
        <v>1194</v>
      </c>
      <c r="D420" s="5">
        <v>1</v>
      </c>
      <c r="E420" s="5" t="s">
        <v>1195</v>
      </c>
      <c r="F420" s="5" t="s">
        <v>1196</v>
      </c>
      <c r="G420" s="5">
        <v>65.6</v>
      </c>
      <c r="H420" s="5">
        <v>82.8</v>
      </c>
      <c r="I420" s="5">
        <v>72.48</v>
      </c>
      <c r="J420" s="6" t="s">
        <v>18</v>
      </c>
      <c r="K420" s="6"/>
    </row>
    <row r="421" s="2" customFormat="1" customHeight="1" spans="1:11">
      <c r="A421" s="6" t="s">
        <v>1192</v>
      </c>
      <c r="B421" s="6" t="s">
        <v>1193</v>
      </c>
      <c r="C421" s="5" t="s">
        <v>1194</v>
      </c>
      <c r="D421" s="5">
        <v>1</v>
      </c>
      <c r="E421" s="5" t="s">
        <v>1197</v>
      </c>
      <c r="F421" s="5" t="s">
        <v>1198</v>
      </c>
      <c r="G421" s="5">
        <v>62.2</v>
      </c>
      <c r="H421" s="5">
        <v>80</v>
      </c>
      <c r="I421" s="5">
        <v>69.32</v>
      </c>
      <c r="J421" s="6" t="s">
        <v>21</v>
      </c>
      <c r="K421" s="6"/>
    </row>
    <row r="422" s="2" customFormat="1" customHeight="1" spans="1:11">
      <c r="A422" s="6" t="s">
        <v>1192</v>
      </c>
      <c r="B422" s="6" t="s">
        <v>1193</v>
      </c>
      <c r="C422" s="5" t="s">
        <v>1194</v>
      </c>
      <c r="D422" s="5">
        <v>1</v>
      </c>
      <c r="E422" s="5" t="s">
        <v>1199</v>
      </c>
      <c r="F422" s="5" t="s">
        <v>1200</v>
      </c>
      <c r="G422" s="5">
        <v>53.33</v>
      </c>
      <c r="H422" s="5">
        <v>78.2</v>
      </c>
      <c r="I422" s="5">
        <v>63.28</v>
      </c>
      <c r="J422" s="6" t="s">
        <v>21</v>
      </c>
      <c r="K422" s="6"/>
    </row>
    <row r="423" s="2" customFormat="1" customHeight="1" spans="1:11">
      <c r="A423" s="6" t="s">
        <v>1201</v>
      </c>
      <c r="B423" s="6" t="s">
        <v>1202</v>
      </c>
      <c r="C423" s="5" t="s">
        <v>1203</v>
      </c>
      <c r="D423" s="5">
        <v>1</v>
      </c>
      <c r="E423" s="5" t="s">
        <v>1204</v>
      </c>
      <c r="F423" s="5" t="s">
        <v>1205</v>
      </c>
      <c r="G423" s="5">
        <v>52.73</v>
      </c>
      <c r="H423" s="5">
        <v>80.6</v>
      </c>
      <c r="I423" s="5">
        <v>63.88</v>
      </c>
      <c r="J423" s="6" t="s">
        <v>18</v>
      </c>
      <c r="K423" s="6"/>
    </row>
    <row r="424" s="2" customFormat="1" customHeight="1" spans="1:11">
      <c r="A424" s="6" t="s">
        <v>1201</v>
      </c>
      <c r="B424" s="6" t="s">
        <v>1202</v>
      </c>
      <c r="C424" s="5" t="s">
        <v>1203</v>
      </c>
      <c r="D424" s="5">
        <v>1</v>
      </c>
      <c r="E424" s="5" t="s">
        <v>1206</v>
      </c>
      <c r="F424" s="5" t="s">
        <v>1207</v>
      </c>
      <c r="G424" s="5">
        <v>55.03</v>
      </c>
      <c r="H424" s="5">
        <v>63.8</v>
      </c>
      <c r="I424" s="5">
        <v>58.54</v>
      </c>
      <c r="J424" s="6" t="s">
        <v>21</v>
      </c>
      <c r="K424" s="6"/>
    </row>
    <row r="425" s="2" customFormat="1" customHeight="1" spans="1:11">
      <c r="A425" s="6" t="s">
        <v>1201</v>
      </c>
      <c r="B425" s="6" t="s">
        <v>1202</v>
      </c>
      <c r="C425" s="5" t="s">
        <v>1203</v>
      </c>
      <c r="D425" s="5">
        <v>1</v>
      </c>
      <c r="E425" s="5" t="s">
        <v>1208</v>
      </c>
      <c r="F425" s="5" t="s">
        <v>1209</v>
      </c>
      <c r="G425" s="5">
        <v>50.43</v>
      </c>
      <c r="H425" s="5">
        <v>66.2</v>
      </c>
      <c r="I425" s="5">
        <v>56.74</v>
      </c>
      <c r="J425" s="6" t="s">
        <v>21</v>
      </c>
      <c r="K425" s="6"/>
    </row>
    <row r="426" s="2" customFormat="1" customHeight="1" spans="1:11">
      <c r="A426" s="6" t="s">
        <v>1210</v>
      </c>
      <c r="B426" s="6" t="s">
        <v>1193</v>
      </c>
      <c r="C426" s="5" t="s">
        <v>1211</v>
      </c>
      <c r="D426" s="5">
        <v>1</v>
      </c>
      <c r="E426" s="5" t="s">
        <v>1212</v>
      </c>
      <c r="F426" s="5" t="s">
        <v>1213</v>
      </c>
      <c r="G426" s="5">
        <v>70.23</v>
      </c>
      <c r="H426" s="5">
        <v>81</v>
      </c>
      <c r="I426" s="5">
        <v>74.54</v>
      </c>
      <c r="J426" s="6" t="s">
        <v>18</v>
      </c>
      <c r="K426" s="6"/>
    </row>
    <row r="427" s="2" customFormat="1" customHeight="1" spans="1:11">
      <c r="A427" s="6" t="s">
        <v>1210</v>
      </c>
      <c r="B427" s="6" t="s">
        <v>1193</v>
      </c>
      <c r="C427" s="5" t="s">
        <v>1211</v>
      </c>
      <c r="D427" s="5">
        <v>1</v>
      </c>
      <c r="E427" s="5" t="s">
        <v>1214</v>
      </c>
      <c r="F427" s="5" t="s">
        <v>1215</v>
      </c>
      <c r="G427" s="5">
        <v>68.5</v>
      </c>
      <c r="H427" s="5">
        <v>81.4</v>
      </c>
      <c r="I427" s="5">
        <v>73.66</v>
      </c>
      <c r="J427" s="6" t="s">
        <v>21</v>
      </c>
      <c r="K427" s="6"/>
    </row>
    <row r="428" s="2" customFormat="1" customHeight="1" spans="1:11">
      <c r="A428" s="6" t="s">
        <v>1210</v>
      </c>
      <c r="B428" s="6" t="s">
        <v>1193</v>
      </c>
      <c r="C428" s="5" t="s">
        <v>1211</v>
      </c>
      <c r="D428" s="5">
        <v>1</v>
      </c>
      <c r="E428" s="5" t="s">
        <v>1216</v>
      </c>
      <c r="F428" s="5" t="s">
        <v>1217</v>
      </c>
      <c r="G428" s="5">
        <v>64.03</v>
      </c>
      <c r="H428" s="5">
        <v>82.8</v>
      </c>
      <c r="I428" s="5">
        <v>71.54</v>
      </c>
      <c r="J428" s="6" t="s">
        <v>21</v>
      </c>
      <c r="K428" s="6"/>
    </row>
    <row r="429" s="2" customFormat="1" customHeight="1" spans="1:11">
      <c r="A429" s="6" t="s">
        <v>1218</v>
      </c>
      <c r="B429" s="6" t="s">
        <v>1193</v>
      </c>
      <c r="C429" s="5" t="s">
        <v>1219</v>
      </c>
      <c r="D429" s="5">
        <v>1</v>
      </c>
      <c r="E429" s="5" t="s">
        <v>1220</v>
      </c>
      <c r="F429" s="5" t="s">
        <v>1221</v>
      </c>
      <c r="G429" s="5">
        <v>65.77</v>
      </c>
      <c r="H429" s="5">
        <v>80</v>
      </c>
      <c r="I429" s="5">
        <v>71.46</v>
      </c>
      <c r="J429" s="6" t="s">
        <v>18</v>
      </c>
      <c r="K429" s="6"/>
    </row>
    <row r="430" s="2" customFormat="1" customHeight="1" spans="1:11">
      <c r="A430" s="6" t="s">
        <v>1218</v>
      </c>
      <c r="B430" s="6" t="s">
        <v>1193</v>
      </c>
      <c r="C430" s="5" t="s">
        <v>1219</v>
      </c>
      <c r="D430" s="5">
        <v>1</v>
      </c>
      <c r="E430" s="5" t="s">
        <v>1222</v>
      </c>
      <c r="F430" s="5" t="s">
        <v>1223</v>
      </c>
      <c r="G430" s="5">
        <v>64</v>
      </c>
      <c r="H430" s="5">
        <v>78.2</v>
      </c>
      <c r="I430" s="5">
        <v>69.68</v>
      </c>
      <c r="J430" s="6" t="s">
        <v>21</v>
      </c>
      <c r="K430" s="6"/>
    </row>
    <row r="431" s="2" customFormat="1" customHeight="1" spans="1:11">
      <c r="A431" s="6" t="s">
        <v>1218</v>
      </c>
      <c r="B431" s="6" t="s">
        <v>1193</v>
      </c>
      <c r="C431" s="5" t="s">
        <v>1219</v>
      </c>
      <c r="D431" s="5">
        <v>1</v>
      </c>
      <c r="E431" s="5" t="s">
        <v>1224</v>
      </c>
      <c r="F431" s="5" t="s">
        <v>1225</v>
      </c>
      <c r="G431" s="5">
        <v>61.43</v>
      </c>
      <c r="H431" s="5">
        <v>74.4</v>
      </c>
      <c r="I431" s="5">
        <v>66.62</v>
      </c>
      <c r="J431" s="6" t="s">
        <v>21</v>
      </c>
      <c r="K431" s="6"/>
    </row>
    <row r="432" s="2" customFormat="1" customHeight="1" spans="1:11">
      <c r="A432" s="6" t="s">
        <v>1226</v>
      </c>
      <c r="B432" s="6" t="s">
        <v>1202</v>
      </c>
      <c r="C432" s="5" t="s">
        <v>1227</v>
      </c>
      <c r="D432" s="5">
        <v>1</v>
      </c>
      <c r="E432" s="5" t="s">
        <v>1228</v>
      </c>
      <c r="F432" s="5" t="s">
        <v>1229</v>
      </c>
      <c r="G432" s="5">
        <v>53.4</v>
      </c>
      <c r="H432" s="5">
        <v>81.4</v>
      </c>
      <c r="I432" s="5">
        <v>64.6</v>
      </c>
      <c r="J432" s="6" t="s">
        <v>18</v>
      </c>
      <c r="K432" s="6"/>
    </row>
    <row r="433" s="2" customFormat="1" customHeight="1" spans="1:11">
      <c r="A433" s="6" t="s">
        <v>1226</v>
      </c>
      <c r="B433" s="6" t="s">
        <v>1202</v>
      </c>
      <c r="C433" s="5" t="s">
        <v>1227</v>
      </c>
      <c r="D433" s="5">
        <v>1</v>
      </c>
      <c r="E433" s="5" t="s">
        <v>1230</v>
      </c>
      <c r="F433" s="5" t="s">
        <v>1231</v>
      </c>
      <c r="G433" s="5">
        <v>47</v>
      </c>
      <c r="H433" s="5">
        <v>81.2</v>
      </c>
      <c r="I433" s="5">
        <v>60.68</v>
      </c>
      <c r="J433" s="6" t="s">
        <v>21</v>
      </c>
      <c r="K433" s="6"/>
    </row>
    <row r="434" s="2" customFormat="1" customHeight="1" spans="1:11">
      <c r="A434" s="6" t="s">
        <v>1226</v>
      </c>
      <c r="B434" s="6" t="s">
        <v>1202</v>
      </c>
      <c r="C434" s="5" t="s">
        <v>1227</v>
      </c>
      <c r="D434" s="5">
        <v>1</v>
      </c>
      <c r="E434" s="5" t="s">
        <v>1232</v>
      </c>
      <c r="F434" s="5" t="s">
        <v>1233</v>
      </c>
      <c r="G434" s="5">
        <v>47.8</v>
      </c>
      <c r="H434" s="5">
        <v>77</v>
      </c>
      <c r="I434" s="5">
        <v>59.48</v>
      </c>
      <c r="J434" s="6" t="s">
        <v>21</v>
      </c>
      <c r="K434" s="6"/>
    </row>
    <row r="435" s="2" customFormat="1" customHeight="1" spans="1:11">
      <c r="A435" s="6" t="s">
        <v>1234</v>
      </c>
      <c r="B435" s="6" t="s">
        <v>880</v>
      </c>
      <c r="C435" s="5" t="s">
        <v>1235</v>
      </c>
      <c r="D435" s="5">
        <v>1</v>
      </c>
      <c r="E435" s="5" t="s">
        <v>1236</v>
      </c>
      <c r="F435" s="5" t="s">
        <v>1237</v>
      </c>
      <c r="G435" s="5">
        <v>60.23</v>
      </c>
      <c r="H435" s="5">
        <v>81</v>
      </c>
      <c r="I435" s="5">
        <v>68.54</v>
      </c>
      <c r="J435" s="6" t="s">
        <v>18</v>
      </c>
      <c r="K435" s="6"/>
    </row>
    <row r="436" s="2" customFormat="1" customHeight="1" spans="1:11">
      <c r="A436" s="6" t="s">
        <v>1234</v>
      </c>
      <c r="B436" s="6" t="s">
        <v>880</v>
      </c>
      <c r="C436" s="5" t="s">
        <v>1235</v>
      </c>
      <c r="D436" s="5">
        <v>1</v>
      </c>
      <c r="E436" s="5" t="s">
        <v>1238</v>
      </c>
      <c r="F436" s="5" t="s">
        <v>1239</v>
      </c>
      <c r="G436" s="5">
        <v>58.47</v>
      </c>
      <c r="H436" s="5">
        <v>77</v>
      </c>
      <c r="I436" s="5">
        <v>65.88</v>
      </c>
      <c r="J436" s="6" t="s">
        <v>21</v>
      </c>
      <c r="K436" s="6"/>
    </row>
    <row r="437" s="2" customFormat="1" customHeight="1" spans="1:11">
      <c r="A437" s="6" t="s">
        <v>1234</v>
      </c>
      <c r="B437" s="6" t="s">
        <v>880</v>
      </c>
      <c r="C437" s="5" t="s">
        <v>1235</v>
      </c>
      <c r="D437" s="5">
        <v>1</v>
      </c>
      <c r="E437" s="5" t="s">
        <v>1240</v>
      </c>
      <c r="F437" s="5" t="s">
        <v>1241</v>
      </c>
      <c r="G437" s="5">
        <v>57.33</v>
      </c>
      <c r="H437" s="5">
        <v>0</v>
      </c>
      <c r="I437" s="5">
        <v>34.4</v>
      </c>
      <c r="J437" s="6" t="s">
        <v>21</v>
      </c>
      <c r="K437" s="6"/>
    </row>
    <row r="438" s="2" customFormat="1" customHeight="1" spans="1:11">
      <c r="A438" s="6" t="s">
        <v>1242</v>
      </c>
      <c r="B438" s="6" t="s">
        <v>880</v>
      </c>
      <c r="C438" s="5" t="s">
        <v>1243</v>
      </c>
      <c r="D438" s="5">
        <v>1</v>
      </c>
      <c r="E438" s="5" t="s">
        <v>1244</v>
      </c>
      <c r="F438" s="5" t="s">
        <v>1245</v>
      </c>
      <c r="G438" s="5">
        <v>64.8</v>
      </c>
      <c r="H438" s="5">
        <v>74.6</v>
      </c>
      <c r="I438" s="5">
        <v>68.72</v>
      </c>
      <c r="J438" s="6" t="s">
        <v>18</v>
      </c>
      <c r="K438" s="6"/>
    </row>
    <row r="439" s="2" customFormat="1" customHeight="1" spans="1:11">
      <c r="A439" s="6" t="s">
        <v>1242</v>
      </c>
      <c r="B439" s="6" t="s">
        <v>880</v>
      </c>
      <c r="C439" s="5" t="s">
        <v>1243</v>
      </c>
      <c r="D439" s="5">
        <v>1</v>
      </c>
      <c r="E439" s="5" t="s">
        <v>1246</v>
      </c>
      <c r="F439" s="5" t="s">
        <v>1247</v>
      </c>
      <c r="G439" s="5">
        <v>61.8</v>
      </c>
      <c r="H439" s="5">
        <v>78.4</v>
      </c>
      <c r="I439" s="5">
        <v>68.44</v>
      </c>
      <c r="J439" s="6" t="s">
        <v>21</v>
      </c>
      <c r="K439" s="6"/>
    </row>
    <row r="440" s="2" customFormat="1" customHeight="1" spans="1:11">
      <c r="A440" s="6" t="s">
        <v>1242</v>
      </c>
      <c r="B440" s="6" t="s">
        <v>880</v>
      </c>
      <c r="C440" s="5" t="s">
        <v>1243</v>
      </c>
      <c r="D440" s="5">
        <v>1</v>
      </c>
      <c r="E440" s="5" t="s">
        <v>1248</v>
      </c>
      <c r="F440" s="5" t="s">
        <v>1249</v>
      </c>
      <c r="G440" s="5">
        <v>59.83</v>
      </c>
      <c r="H440" s="5">
        <v>70.8</v>
      </c>
      <c r="I440" s="5">
        <v>64.22</v>
      </c>
      <c r="J440" s="6" t="s">
        <v>21</v>
      </c>
      <c r="K440" s="6"/>
    </row>
    <row r="441" s="2" customFormat="1" customHeight="1" spans="1:11">
      <c r="A441" s="6" t="s">
        <v>1242</v>
      </c>
      <c r="B441" s="6" t="s">
        <v>1250</v>
      </c>
      <c r="C441" s="5" t="s">
        <v>1251</v>
      </c>
      <c r="D441" s="5">
        <v>1</v>
      </c>
      <c r="E441" s="5" t="s">
        <v>1252</v>
      </c>
      <c r="F441" s="5" t="s">
        <v>1253</v>
      </c>
      <c r="G441" s="5">
        <v>55.87</v>
      </c>
      <c r="H441" s="5">
        <v>83</v>
      </c>
      <c r="I441" s="5">
        <v>66.72</v>
      </c>
      <c r="J441" s="6" t="s">
        <v>18</v>
      </c>
      <c r="K441" s="6"/>
    </row>
    <row r="442" s="2" customFormat="1" customHeight="1" spans="1:11">
      <c r="A442" s="6" t="s">
        <v>1242</v>
      </c>
      <c r="B442" s="6" t="s">
        <v>1250</v>
      </c>
      <c r="C442" s="5" t="s">
        <v>1251</v>
      </c>
      <c r="D442" s="5">
        <v>1</v>
      </c>
      <c r="E442" s="5" t="s">
        <v>1254</v>
      </c>
      <c r="F442" s="5" t="s">
        <v>1255</v>
      </c>
      <c r="G442" s="5">
        <v>54.9</v>
      </c>
      <c r="H442" s="5">
        <v>76.8</v>
      </c>
      <c r="I442" s="5">
        <v>63.66</v>
      </c>
      <c r="J442" s="6" t="s">
        <v>21</v>
      </c>
      <c r="K442" s="6"/>
    </row>
    <row r="443" s="2" customFormat="1" customHeight="1" spans="1:11">
      <c r="A443" s="6" t="s">
        <v>1242</v>
      </c>
      <c r="B443" s="6" t="s">
        <v>1250</v>
      </c>
      <c r="C443" s="5" t="s">
        <v>1251</v>
      </c>
      <c r="D443" s="5">
        <v>1</v>
      </c>
      <c r="E443" s="5" t="s">
        <v>1256</v>
      </c>
      <c r="F443" s="5" t="s">
        <v>1257</v>
      </c>
      <c r="G443" s="5">
        <v>54.23</v>
      </c>
      <c r="H443" s="5">
        <v>74.6</v>
      </c>
      <c r="I443" s="5">
        <v>62.38</v>
      </c>
      <c r="J443" s="6" t="s">
        <v>21</v>
      </c>
      <c r="K443" s="6"/>
    </row>
    <row r="444" s="2" customFormat="1" customHeight="1" spans="1:11">
      <c r="A444" s="6" t="s">
        <v>1258</v>
      </c>
      <c r="B444" s="6" t="s">
        <v>1259</v>
      </c>
      <c r="C444" s="5" t="s">
        <v>1260</v>
      </c>
      <c r="D444" s="5">
        <v>1</v>
      </c>
      <c r="E444" s="5" t="s">
        <v>1261</v>
      </c>
      <c r="F444" s="5" t="s">
        <v>1262</v>
      </c>
      <c r="G444" s="5">
        <v>66.33</v>
      </c>
      <c r="H444" s="5">
        <v>82.8</v>
      </c>
      <c r="I444" s="5">
        <v>72.92</v>
      </c>
      <c r="J444" s="6" t="s">
        <v>18</v>
      </c>
      <c r="K444" s="6"/>
    </row>
    <row r="445" s="2" customFormat="1" customHeight="1" spans="1:11">
      <c r="A445" s="6" t="s">
        <v>1258</v>
      </c>
      <c r="B445" s="6" t="s">
        <v>1259</v>
      </c>
      <c r="C445" s="5" t="s">
        <v>1260</v>
      </c>
      <c r="D445" s="5">
        <v>1</v>
      </c>
      <c r="E445" s="5" t="s">
        <v>1263</v>
      </c>
      <c r="F445" s="5" t="s">
        <v>1264</v>
      </c>
      <c r="G445" s="5">
        <v>57.7</v>
      </c>
      <c r="H445" s="5">
        <v>75.4</v>
      </c>
      <c r="I445" s="5">
        <v>64.78</v>
      </c>
      <c r="J445" s="6" t="s">
        <v>21</v>
      </c>
      <c r="K445" s="6"/>
    </row>
    <row r="446" s="2" customFormat="1" customHeight="1" spans="1:11">
      <c r="A446" s="6" t="s">
        <v>1258</v>
      </c>
      <c r="B446" s="6" t="s">
        <v>1259</v>
      </c>
      <c r="C446" s="5" t="s">
        <v>1260</v>
      </c>
      <c r="D446" s="5">
        <v>1</v>
      </c>
      <c r="E446" s="5" t="s">
        <v>1265</v>
      </c>
      <c r="F446" s="5" t="s">
        <v>1266</v>
      </c>
      <c r="G446" s="5">
        <v>43.7</v>
      </c>
      <c r="H446" s="5">
        <v>0</v>
      </c>
      <c r="I446" s="5">
        <v>26.22</v>
      </c>
      <c r="J446" s="6" t="s">
        <v>21</v>
      </c>
      <c r="K446" s="6"/>
    </row>
    <row r="447" s="2" customFormat="1" customHeight="1" spans="1:11">
      <c r="A447" s="6" t="s">
        <v>1258</v>
      </c>
      <c r="B447" s="6" t="s">
        <v>1267</v>
      </c>
      <c r="C447" s="5" t="s">
        <v>1268</v>
      </c>
      <c r="D447" s="5">
        <v>1</v>
      </c>
      <c r="E447" s="5" t="s">
        <v>1269</v>
      </c>
      <c r="F447" s="5" t="s">
        <v>1270</v>
      </c>
      <c r="G447" s="5">
        <v>60.47</v>
      </c>
      <c r="H447" s="5">
        <v>80.8</v>
      </c>
      <c r="I447" s="5">
        <v>68.6</v>
      </c>
      <c r="J447" s="6" t="s">
        <v>18</v>
      </c>
      <c r="K447" s="6"/>
    </row>
    <row r="448" s="2" customFormat="1" customHeight="1" spans="1:11">
      <c r="A448" s="6" t="s">
        <v>1258</v>
      </c>
      <c r="B448" s="6" t="s">
        <v>1267</v>
      </c>
      <c r="C448" s="5" t="s">
        <v>1268</v>
      </c>
      <c r="D448" s="5">
        <v>1</v>
      </c>
      <c r="E448" s="5" t="s">
        <v>1271</v>
      </c>
      <c r="F448" s="5" t="s">
        <v>1272</v>
      </c>
      <c r="G448" s="5">
        <v>59.6</v>
      </c>
      <c r="H448" s="5">
        <v>82</v>
      </c>
      <c r="I448" s="5">
        <v>68.56</v>
      </c>
      <c r="J448" s="6" t="s">
        <v>21</v>
      </c>
      <c r="K448" s="6"/>
    </row>
    <row r="449" s="2" customFormat="1" customHeight="1" spans="1:11">
      <c r="A449" s="6" t="s">
        <v>1258</v>
      </c>
      <c r="B449" s="6" t="s">
        <v>1267</v>
      </c>
      <c r="C449" s="5" t="s">
        <v>1268</v>
      </c>
      <c r="D449" s="5">
        <v>1</v>
      </c>
      <c r="E449" s="5" t="s">
        <v>1273</v>
      </c>
      <c r="F449" s="5" t="s">
        <v>1274</v>
      </c>
      <c r="G449" s="5">
        <v>54.83</v>
      </c>
      <c r="H449" s="5">
        <v>82.8</v>
      </c>
      <c r="I449" s="5">
        <v>66.02</v>
      </c>
      <c r="J449" s="6" t="s">
        <v>21</v>
      </c>
      <c r="K449" s="6"/>
    </row>
    <row r="450" s="2" customFormat="1" customHeight="1" spans="1:11">
      <c r="A450" s="6" t="s">
        <v>1258</v>
      </c>
      <c r="B450" s="6" t="s">
        <v>1275</v>
      </c>
      <c r="C450" s="5" t="s">
        <v>1276</v>
      </c>
      <c r="D450" s="5">
        <v>1</v>
      </c>
      <c r="E450" s="5" t="s">
        <v>1277</v>
      </c>
      <c r="F450" s="5" t="s">
        <v>1278</v>
      </c>
      <c r="G450" s="5">
        <v>59.73</v>
      </c>
      <c r="H450" s="5">
        <v>83</v>
      </c>
      <c r="I450" s="5">
        <v>69.04</v>
      </c>
      <c r="J450" s="6" t="s">
        <v>18</v>
      </c>
      <c r="K450" s="6"/>
    </row>
    <row r="451" s="2" customFormat="1" customHeight="1" spans="1:11">
      <c r="A451" s="6" t="s">
        <v>1258</v>
      </c>
      <c r="B451" s="6" t="s">
        <v>1275</v>
      </c>
      <c r="C451" s="5" t="s">
        <v>1276</v>
      </c>
      <c r="D451" s="5">
        <v>1</v>
      </c>
      <c r="E451" s="5" t="s">
        <v>1279</v>
      </c>
      <c r="F451" s="5" t="s">
        <v>1280</v>
      </c>
      <c r="G451" s="5">
        <v>59.97</v>
      </c>
      <c r="H451" s="5">
        <v>80.4</v>
      </c>
      <c r="I451" s="5">
        <v>68.14</v>
      </c>
      <c r="J451" s="6" t="s">
        <v>21</v>
      </c>
      <c r="K451" s="6"/>
    </row>
    <row r="452" s="2" customFormat="1" customHeight="1" spans="1:11">
      <c r="A452" s="6" t="s">
        <v>1258</v>
      </c>
      <c r="B452" s="6" t="s">
        <v>1275</v>
      </c>
      <c r="C452" s="5" t="s">
        <v>1276</v>
      </c>
      <c r="D452" s="5">
        <v>1</v>
      </c>
      <c r="E452" s="5" t="s">
        <v>1281</v>
      </c>
      <c r="F452" s="5" t="s">
        <v>1282</v>
      </c>
      <c r="G452" s="5">
        <v>62.73</v>
      </c>
      <c r="H452" s="5">
        <v>74</v>
      </c>
      <c r="I452" s="5">
        <v>67.24</v>
      </c>
      <c r="J452" s="6" t="s">
        <v>21</v>
      </c>
      <c r="K452" s="6"/>
    </row>
    <row r="453" s="2" customFormat="1" customHeight="1" spans="1:11">
      <c r="A453" s="6" t="s">
        <v>1283</v>
      </c>
      <c r="B453" s="6" t="s">
        <v>1284</v>
      </c>
      <c r="C453" s="5" t="s">
        <v>1285</v>
      </c>
      <c r="D453" s="5">
        <v>1</v>
      </c>
      <c r="E453" s="5" t="s">
        <v>1286</v>
      </c>
      <c r="F453" s="5" t="s">
        <v>1287</v>
      </c>
      <c r="G453" s="5">
        <v>75.73</v>
      </c>
      <c r="H453" s="5">
        <v>82.4</v>
      </c>
      <c r="I453" s="5">
        <v>78.4</v>
      </c>
      <c r="J453" s="6" t="s">
        <v>18</v>
      </c>
      <c r="K453" s="6"/>
    </row>
    <row r="454" s="2" customFormat="1" customHeight="1" spans="1:11">
      <c r="A454" s="6" t="s">
        <v>1283</v>
      </c>
      <c r="B454" s="6" t="s">
        <v>1284</v>
      </c>
      <c r="C454" s="5" t="s">
        <v>1285</v>
      </c>
      <c r="D454" s="5">
        <v>1</v>
      </c>
      <c r="E454" s="5" t="s">
        <v>1288</v>
      </c>
      <c r="F454" s="5" t="s">
        <v>1289</v>
      </c>
      <c r="G454" s="5">
        <v>66.77</v>
      </c>
      <c r="H454" s="5">
        <v>82.6</v>
      </c>
      <c r="I454" s="5">
        <v>73.1</v>
      </c>
      <c r="J454" s="6" t="s">
        <v>21</v>
      </c>
      <c r="K454" s="6"/>
    </row>
    <row r="455" s="2" customFormat="1" customHeight="1" spans="1:11">
      <c r="A455" s="6" t="s">
        <v>1283</v>
      </c>
      <c r="B455" s="6" t="s">
        <v>1284</v>
      </c>
      <c r="C455" s="5" t="s">
        <v>1285</v>
      </c>
      <c r="D455" s="5">
        <v>1</v>
      </c>
      <c r="E455" s="5" t="s">
        <v>1290</v>
      </c>
      <c r="F455" s="5" t="s">
        <v>1291</v>
      </c>
      <c r="G455" s="5">
        <v>67.3</v>
      </c>
      <c r="H455" s="5">
        <v>76.6</v>
      </c>
      <c r="I455" s="5">
        <v>71.02</v>
      </c>
      <c r="J455" s="6" t="s">
        <v>21</v>
      </c>
      <c r="K455" s="6"/>
    </row>
    <row r="456" s="2" customFormat="1" customHeight="1" spans="1:11">
      <c r="A456" s="6" t="s">
        <v>1292</v>
      </c>
      <c r="B456" s="6" t="s">
        <v>1293</v>
      </c>
      <c r="C456" s="5" t="s">
        <v>1294</v>
      </c>
      <c r="D456" s="5">
        <v>1</v>
      </c>
      <c r="E456" s="5" t="s">
        <v>1295</v>
      </c>
      <c r="F456" s="5" t="s">
        <v>1296</v>
      </c>
      <c r="G456" s="5">
        <v>62.6</v>
      </c>
      <c r="H456" s="5">
        <v>84.4</v>
      </c>
      <c r="I456" s="5">
        <v>71.32</v>
      </c>
      <c r="J456" s="6" t="s">
        <v>18</v>
      </c>
      <c r="K456" s="6"/>
    </row>
    <row r="457" s="2" customFormat="1" customHeight="1" spans="1:11">
      <c r="A457" s="6" t="s">
        <v>1292</v>
      </c>
      <c r="B457" s="6" t="s">
        <v>1293</v>
      </c>
      <c r="C457" s="5" t="s">
        <v>1294</v>
      </c>
      <c r="D457" s="5">
        <v>1</v>
      </c>
      <c r="E457" s="5" t="s">
        <v>1297</v>
      </c>
      <c r="F457" s="5" t="s">
        <v>1298</v>
      </c>
      <c r="G457" s="5">
        <v>59.23</v>
      </c>
      <c r="H457" s="5">
        <v>83.8</v>
      </c>
      <c r="I457" s="5">
        <v>69.06</v>
      </c>
      <c r="J457" s="6" t="s">
        <v>21</v>
      </c>
      <c r="K457" s="6"/>
    </row>
    <row r="458" s="2" customFormat="1" customHeight="1" spans="1:11">
      <c r="A458" s="6" t="s">
        <v>1292</v>
      </c>
      <c r="B458" s="6" t="s">
        <v>1293</v>
      </c>
      <c r="C458" s="5" t="s">
        <v>1294</v>
      </c>
      <c r="D458" s="5">
        <v>1</v>
      </c>
      <c r="E458" s="5" t="s">
        <v>1299</v>
      </c>
      <c r="F458" s="5" t="s">
        <v>1300</v>
      </c>
      <c r="G458" s="5">
        <v>56.83</v>
      </c>
      <c r="H458" s="5">
        <v>85</v>
      </c>
      <c r="I458" s="5">
        <v>68.1</v>
      </c>
      <c r="J458" s="6" t="s">
        <v>21</v>
      </c>
      <c r="K458" s="6"/>
    </row>
    <row r="459" s="2" customFormat="1" customHeight="1" spans="1:11">
      <c r="A459" s="6" t="s">
        <v>1301</v>
      </c>
      <c r="B459" s="6" t="s">
        <v>855</v>
      </c>
      <c r="C459" s="5" t="s">
        <v>1302</v>
      </c>
      <c r="D459" s="5">
        <v>1</v>
      </c>
      <c r="E459" s="5" t="s">
        <v>1303</v>
      </c>
      <c r="F459" s="5" t="s">
        <v>1304</v>
      </c>
      <c r="G459" s="5">
        <v>66.47</v>
      </c>
      <c r="H459" s="5">
        <v>85</v>
      </c>
      <c r="I459" s="5">
        <v>73.88</v>
      </c>
      <c r="J459" s="6" t="s">
        <v>18</v>
      </c>
      <c r="K459" s="6"/>
    </row>
    <row r="460" s="2" customFormat="1" customHeight="1" spans="1:11">
      <c r="A460" s="6" t="s">
        <v>1301</v>
      </c>
      <c r="B460" s="6" t="s">
        <v>855</v>
      </c>
      <c r="C460" s="5" t="s">
        <v>1302</v>
      </c>
      <c r="D460" s="5">
        <v>1</v>
      </c>
      <c r="E460" s="5" t="s">
        <v>1305</v>
      </c>
      <c r="F460" s="5" t="s">
        <v>1306</v>
      </c>
      <c r="G460" s="5">
        <v>66.77</v>
      </c>
      <c r="H460" s="5">
        <v>83.6</v>
      </c>
      <c r="I460" s="5">
        <v>73.5</v>
      </c>
      <c r="J460" s="6" t="s">
        <v>21</v>
      </c>
      <c r="K460" s="6"/>
    </row>
    <row r="461" s="2" customFormat="1" customHeight="1" spans="1:11">
      <c r="A461" s="6" t="s">
        <v>1301</v>
      </c>
      <c r="B461" s="6" t="s">
        <v>855</v>
      </c>
      <c r="C461" s="5" t="s">
        <v>1302</v>
      </c>
      <c r="D461" s="5">
        <v>1</v>
      </c>
      <c r="E461" s="5" t="s">
        <v>1307</v>
      </c>
      <c r="F461" s="5" t="s">
        <v>1308</v>
      </c>
      <c r="G461" s="5">
        <v>66.63</v>
      </c>
      <c r="H461" s="5">
        <v>80</v>
      </c>
      <c r="I461" s="5">
        <v>71.98</v>
      </c>
      <c r="J461" s="6" t="s">
        <v>21</v>
      </c>
      <c r="K461" s="6"/>
    </row>
    <row r="462" s="2" customFormat="1" customHeight="1" spans="1:11">
      <c r="A462" s="6" t="s">
        <v>1301</v>
      </c>
      <c r="B462" s="6" t="s">
        <v>1309</v>
      </c>
      <c r="C462" s="5" t="s">
        <v>1310</v>
      </c>
      <c r="D462" s="5">
        <v>1</v>
      </c>
      <c r="E462" s="5" t="s">
        <v>1311</v>
      </c>
      <c r="F462" s="5" t="s">
        <v>1312</v>
      </c>
      <c r="G462" s="5">
        <v>71.07</v>
      </c>
      <c r="H462" s="5">
        <v>84</v>
      </c>
      <c r="I462" s="5">
        <v>76.24</v>
      </c>
      <c r="J462" s="6" t="s">
        <v>18</v>
      </c>
      <c r="K462" s="6"/>
    </row>
    <row r="463" s="2" customFormat="1" customHeight="1" spans="1:11">
      <c r="A463" s="6" t="s">
        <v>1301</v>
      </c>
      <c r="B463" s="6" t="s">
        <v>1309</v>
      </c>
      <c r="C463" s="5" t="s">
        <v>1310</v>
      </c>
      <c r="D463" s="5">
        <v>1</v>
      </c>
      <c r="E463" s="5" t="s">
        <v>1313</v>
      </c>
      <c r="F463" s="5" t="s">
        <v>1314</v>
      </c>
      <c r="G463" s="5">
        <v>67.63</v>
      </c>
      <c r="H463" s="5">
        <v>84</v>
      </c>
      <c r="I463" s="5">
        <v>74.18</v>
      </c>
      <c r="J463" s="6" t="s">
        <v>21</v>
      </c>
      <c r="K463" s="6"/>
    </row>
    <row r="464" s="2" customFormat="1" customHeight="1" spans="1:11">
      <c r="A464" s="6" t="s">
        <v>1301</v>
      </c>
      <c r="B464" s="6" t="s">
        <v>1309</v>
      </c>
      <c r="C464" s="5" t="s">
        <v>1310</v>
      </c>
      <c r="D464" s="5">
        <v>1</v>
      </c>
      <c r="E464" s="5" t="s">
        <v>1315</v>
      </c>
      <c r="F464" s="5" t="s">
        <v>1316</v>
      </c>
      <c r="G464" s="5">
        <v>67.07</v>
      </c>
      <c r="H464" s="5">
        <v>80.2</v>
      </c>
      <c r="I464" s="5">
        <v>72.32</v>
      </c>
      <c r="J464" s="6" t="s">
        <v>21</v>
      </c>
      <c r="K464" s="6"/>
    </row>
    <row r="465" s="2" customFormat="1" customHeight="1" spans="1:11">
      <c r="A465" s="6" t="s">
        <v>1301</v>
      </c>
      <c r="B465" s="6" t="s">
        <v>385</v>
      </c>
      <c r="C465" s="5" t="s">
        <v>1317</v>
      </c>
      <c r="D465" s="5">
        <v>1</v>
      </c>
      <c r="E465" s="5" t="s">
        <v>1318</v>
      </c>
      <c r="F465" s="5" t="s">
        <v>1319</v>
      </c>
      <c r="G465" s="5">
        <v>72.87</v>
      </c>
      <c r="H465" s="5">
        <v>85</v>
      </c>
      <c r="I465" s="5">
        <v>77.72</v>
      </c>
      <c r="J465" s="6" t="s">
        <v>18</v>
      </c>
      <c r="K465" s="6"/>
    </row>
    <row r="466" s="2" customFormat="1" customHeight="1" spans="1:11">
      <c r="A466" s="6" t="s">
        <v>1301</v>
      </c>
      <c r="B466" s="6" t="s">
        <v>385</v>
      </c>
      <c r="C466" s="5" t="s">
        <v>1317</v>
      </c>
      <c r="D466" s="5">
        <v>1</v>
      </c>
      <c r="E466" s="5" t="s">
        <v>1320</v>
      </c>
      <c r="F466" s="5" t="s">
        <v>1321</v>
      </c>
      <c r="G466" s="5">
        <v>72.4</v>
      </c>
      <c r="H466" s="5">
        <v>81.4</v>
      </c>
      <c r="I466" s="5">
        <v>76</v>
      </c>
      <c r="J466" s="6" t="s">
        <v>21</v>
      </c>
      <c r="K466" s="6"/>
    </row>
    <row r="467" s="2" customFormat="1" customHeight="1" spans="1:11">
      <c r="A467" s="6" t="s">
        <v>1301</v>
      </c>
      <c r="B467" s="6" t="s">
        <v>385</v>
      </c>
      <c r="C467" s="5" t="s">
        <v>1317</v>
      </c>
      <c r="D467" s="5">
        <v>1</v>
      </c>
      <c r="E467" s="5" t="s">
        <v>1322</v>
      </c>
      <c r="F467" s="5" t="s">
        <v>1323</v>
      </c>
      <c r="G467" s="5">
        <v>71.3</v>
      </c>
      <c r="H467" s="5">
        <v>81</v>
      </c>
      <c r="I467" s="5">
        <v>75.18</v>
      </c>
      <c r="J467" s="6" t="s">
        <v>21</v>
      </c>
      <c r="K467" s="6"/>
    </row>
    <row r="468" s="2" customFormat="1" customHeight="1" spans="1:11">
      <c r="A468" s="6" t="s">
        <v>1301</v>
      </c>
      <c r="B468" s="6" t="s">
        <v>1324</v>
      </c>
      <c r="C468" s="5" t="s">
        <v>1325</v>
      </c>
      <c r="D468" s="5">
        <v>1</v>
      </c>
      <c r="E468" s="5" t="s">
        <v>1326</v>
      </c>
      <c r="F468" s="5" t="s">
        <v>1327</v>
      </c>
      <c r="G468" s="5">
        <v>54.97</v>
      </c>
      <c r="H468" s="5">
        <v>78.8</v>
      </c>
      <c r="I468" s="5">
        <v>64.5</v>
      </c>
      <c r="J468" s="6" t="s">
        <v>18</v>
      </c>
      <c r="K468" s="6"/>
    </row>
    <row r="469" s="2" customFormat="1" customHeight="1" spans="1:11">
      <c r="A469" s="6" t="s">
        <v>1301</v>
      </c>
      <c r="B469" s="6" t="s">
        <v>1324</v>
      </c>
      <c r="C469" s="5" t="s">
        <v>1325</v>
      </c>
      <c r="D469" s="5">
        <v>1</v>
      </c>
      <c r="E469" s="5" t="s">
        <v>1328</v>
      </c>
      <c r="F469" s="5" t="s">
        <v>1329</v>
      </c>
      <c r="G469" s="5">
        <v>43.8</v>
      </c>
      <c r="H469" s="5">
        <v>82.6</v>
      </c>
      <c r="I469" s="5">
        <v>59.32</v>
      </c>
      <c r="J469" s="6" t="s">
        <v>21</v>
      </c>
      <c r="K469" s="6"/>
    </row>
    <row r="470" s="2" customFormat="1" customHeight="1" spans="1:11">
      <c r="A470" s="6" t="s">
        <v>1301</v>
      </c>
      <c r="B470" s="6" t="s">
        <v>1324</v>
      </c>
      <c r="C470" s="5" t="s">
        <v>1325</v>
      </c>
      <c r="D470" s="5">
        <v>1</v>
      </c>
      <c r="E470" s="5" t="s">
        <v>1330</v>
      </c>
      <c r="F470" s="5" t="s">
        <v>1331</v>
      </c>
      <c r="G470" s="5">
        <v>62.8</v>
      </c>
      <c r="H470" s="5">
        <v>0</v>
      </c>
      <c r="I470" s="5">
        <v>37.68</v>
      </c>
      <c r="J470" s="6" t="s">
        <v>21</v>
      </c>
      <c r="K470" s="6"/>
    </row>
    <row r="471" s="2" customFormat="1" customHeight="1" spans="1:11">
      <c r="A471" s="6" t="s">
        <v>1332</v>
      </c>
      <c r="B471" s="6" t="s">
        <v>1014</v>
      </c>
      <c r="C471" s="5" t="s">
        <v>1333</v>
      </c>
      <c r="D471" s="5">
        <v>1</v>
      </c>
      <c r="E471" s="5" t="s">
        <v>1334</v>
      </c>
      <c r="F471" s="5" t="s">
        <v>1335</v>
      </c>
      <c r="G471" s="5">
        <v>58.23</v>
      </c>
      <c r="H471" s="5">
        <v>84.6</v>
      </c>
      <c r="I471" s="5">
        <v>68.78</v>
      </c>
      <c r="J471" s="6" t="s">
        <v>18</v>
      </c>
      <c r="K471" s="6"/>
    </row>
    <row r="472" s="2" customFormat="1" customHeight="1" spans="1:11">
      <c r="A472" s="6" t="s">
        <v>1332</v>
      </c>
      <c r="B472" s="6" t="s">
        <v>1014</v>
      </c>
      <c r="C472" s="5" t="s">
        <v>1333</v>
      </c>
      <c r="D472" s="5">
        <v>1</v>
      </c>
      <c r="E472" s="5" t="s">
        <v>1336</v>
      </c>
      <c r="F472" s="5" t="s">
        <v>1337</v>
      </c>
      <c r="G472" s="5">
        <v>61.3</v>
      </c>
      <c r="H472" s="5">
        <v>79.6</v>
      </c>
      <c r="I472" s="5">
        <v>68.62</v>
      </c>
      <c r="J472" s="6" t="s">
        <v>21</v>
      </c>
      <c r="K472" s="6"/>
    </row>
    <row r="473" s="2" customFormat="1" customHeight="1" spans="1:11">
      <c r="A473" s="6" t="s">
        <v>1332</v>
      </c>
      <c r="B473" s="6" t="s">
        <v>1014</v>
      </c>
      <c r="C473" s="5" t="s">
        <v>1333</v>
      </c>
      <c r="D473" s="5">
        <v>1</v>
      </c>
      <c r="E473" s="5" t="s">
        <v>1338</v>
      </c>
      <c r="F473" s="5" t="s">
        <v>1339</v>
      </c>
      <c r="G473" s="5">
        <v>56.1</v>
      </c>
      <c r="H473" s="5">
        <v>80.2</v>
      </c>
      <c r="I473" s="5">
        <v>65.74</v>
      </c>
      <c r="J473" s="6" t="s">
        <v>21</v>
      </c>
      <c r="K473" s="6"/>
    </row>
    <row r="474" s="2" customFormat="1" customHeight="1" spans="1:11">
      <c r="A474" s="6" t="s">
        <v>1340</v>
      </c>
      <c r="B474" s="6" t="s">
        <v>1341</v>
      </c>
      <c r="C474" s="5" t="s">
        <v>1342</v>
      </c>
      <c r="D474" s="5">
        <v>1</v>
      </c>
      <c r="E474" s="5" t="s">
        <v>1343</v>
      </c>
      <c r="F474" s="5" t="s">
        <v>1344</v>
      </c>
      <c r="G474" s="5">
        <v>57.3</v>
      </c>
      <c r="H474" s="5">
        <v>79.6</v>
      </c>
      <c r="I474" s="5">
        <v>66.22</v>
      </c>
      <c r="J474" s="6" t="s">
        <v>18</v>
      </c>
      <c r="K474" s="6"/>
    </row>
    <row r="475" s="2" customFormat="1" customHeight="1" spans="1:11">
      <c r="A475" s="6" t="s">
        <v>1340</v>
      </c>
      <c r="B475" s="6" t="s">
        <v>1341</v>
      </c>
      <c r="C475" s="5" t="s">
        <v>1342</v>
      </c>
      <c r="D475" s="5">
        <v>1</v>
      </c>
      <c r="E475" s="5" t="s">
        <v>1345</v>
      </c>
      <c r="F475" s="5" t="s">
        <v>1346</v>
      </c>
      <c r="G475" s="5">
        <v>54.33</v>
      </c>
      <c r="H475" s="5">
        <v>79.8</v>
      </c>
      <c r="I475" s="5">
        <v>64.52</v>
      </c>
      <c r="J475" s="6" t="s">
        <v>21</v>
      </c>
      <c r="K475" s="6"/>
    </row>
    <row r="476" s="2" customFormat="1" customHeight="1" spans="1:11">
      <c r="A476" s="6" t="s">
        <v>1340</v>
      </c>
      <c r="B476" s="6" t="s">
        <v>1341</v>
      </c>
      <c r="C476" s="5" t="s">
        <v>1342</v>
      </c>
      <c r="D476" s="5">
        <v>1</v>
      </c>
      <c r="E476" s="5" t="s">
        <v>1347</v>
      </c>
      <c r="F476" s="5" t="s">
        <v>1348</v>
      </c>
      <c r="G476" s="5">
        <v>53.5</v>
      </c>
      <c r="H476" s="5">
        <v>81</v>
      </c>
      <c r="I476" s="5">
        <v>64.5</v>
      </c>
      <c r="J476" s="6" t="s">
        <v>21</v>
      </c>
      <c r="K476" s="6"/>
    </row>
    <row r="477" s="2" customFormat="1" customHeight="1" spans="1:11">
      <c r="A477" s="6" t="s">
        <v>1340</v>
      </c>
      <c r="B477" s="6" t="s">
        <v>1349</v>
      </c>
      <c r="C477" s="5" t="s">
        <v>1350</v>
      </c>
      <c r="D477" s="5">
        <v>1</v>
      </c>
      <c r="E477" s="5" t="s">
        <v>1351</v>
      </c>
      <c r="F477" s="5" t="s">
        <v>1352</v>
      </c>
      <c r="G477" s="5">
        <v>58</v>
      </c>
      <c r="H477" s="5">
        <v>85.8</v>
      </c>
      <c r="I477" s="5">
        <v>69.12</v>
      </c>
      <c r="J477" s="6" t="s">
        <v>18</v>
      </c>
      <c r="K477" s="6"/>
    </row>
    <row r="478" s="2" customFormat="1" customHeight="1" spans="1:11">
      <c r="A478" s="6" t="s">
        <v>1353</v>
      </c>
      <c r="B478" s="6" t="s">
        <v>880</v>
      </c>
      <c r="C478" s="5" t="s">
        <v>1354</v>
      </c>
      <c r="D478" s="5">
        <v>1</v>
      </c>
      <c r="E478" s="5" t="s">
        <v>1355</v>
      </c>
      <c r="F478" s="5" t="s">
        <v>1356</v>
      </c>
      <c r="G478" s="5">
        <v>59.37</v>
      </c>
      <c r="H478" s="5">
        <v>84.2</v>
      </c>
      <c r="I478" s="5">
        <v>69.3</v>
      </c>
      <c r="J478" s="6" t="s">
        <v>18</v>
      </c>
      <c r="K478" s="6"/>
    </row>
    <row r="479" s="2" customFormat="1" customHeight="1" spans="1:11">
      <c r="A479" s="6" t="s">
        <v>1353</v>
      </c>
      <c r="B479" s="6" t="s">
        <v>880</v>
      </c>
      <c r="C479" s="5" t="s">
        <v>1354</v>
      </c>
      <c r="D479" s="5">
        <v>1</v>
      </c>
      <c r="E479" s="5" t="s">
        <v>1357</v>
      </c>
      <c r="F479" s="5" t="s">
        <v>1358</v>
      </c>
      <c r="G479" s="5">
        <v>52.83</v>
      </c>
      <c r="H479" s="5">
        <v>81.4</v>
      </c>
      <c r="I479" s="5">
        <v>64.26</v>
      </c>
      <c r="J479" s="6" t="s">
        <v>21</v>
      </c>
      <c r="K479" s="6"/>
    </row>
    <row r="480" s="2" customFormat="1" customHeight="1" spans="1:11">
      <c r="A480" s="6" t="s">
        <v>1353</v>
      </c>
      <c r="B480" s="6" t="s">
        <v>880</v>
      </c>
      <c r="C480" s="5" t="s">
        <v>1354</v>
      </c>
      <c r="D480" s="5">
        <v>1</v>
      </c>
      <c r="E480" s="5" t="s">
        <v>1359</v>
      </c>
      <c r="F480" s="5" t="s">
        <v>1360</v>
      </c>
      <c r="G480" s="5">
        <v>42.27</v>
      </c>
      <c r="H480" s="5">
        <v>65.4</v>
      </c>
      <c r="I480" s="5">
        <v>51.52</v>
      </c>
      <c r="J480" s="6" t="s">
        <v>21</v>
      </c>
      <c r="K480" s="6"/>
    </row>
    <row r="481" s="2" customFormat="1" customHeight="1" spans="1:11">
      <c r="A481" s="6" t="s">
        <v>1361</v>
      </c>
      <c r="B481" s="6" t="s">
        <v>1362</v>
      </c>
      <c r="C481" s="5" t="s">
        <v>1363</v>
      </c>
      <c r="D481" s="5">
        <v>1</v>
      </c>
      <c r="E481" s="5" t="s">
        <v>1364</v>
      </c>
      <c r="F481" s="5" t="s">
        <v>1365</v>
      </c>
      <c r="G481" s="5">
        <v>69.07</v>
      </c>
      <c r="H481" s="5">
        <v>84.6</v>
      </c>
      <c r="I481" s="5">
        <v>75.28</v>
      </c>
      <c r="J481" s="6" t="s">
        <v>18</v>
      </c>
      <c r="K481" s="6"/>
    </row>
    <row r="482" s="2" customFormat="1" customHeight="1" spans="1:11">
      <c r="A482" s="6" t="s">
        <v>1361</v>
      </c>
      <c r="B482" s="6" t="s">
        <v>1362</v>
      </c>
      <c r="C482" s="5" t="s">
        <v>1363</v>
      </c>
      <c r="D482" s="5">
        <v>1</v>
      </c>
      <c r="E482" s="5" t="s">
        <v>1366</v>
      </c>
      <c r="F482" s="5" t="s">
        <v>1367</v>
      </c>
      <c r="G482" s="5">
        <v>69.03</v>
      </c>
      <c r="H482" s="5">
        <v>83.2</v>
      </c>
      <c r="I482" s="5">
        <v>74.7</v>
      </c>
      <c r="J482" s="6" t="s">
        <v>21</v>
      </c>
      <c r="K482" s="6"/>
    </row>
    <row r="483" s="2" customFormat="1" customHeight="1" spans="1:11">
      <c r="A483" s="6" t="s">
        <v>1361</v>
      </c>
      <c r="B483" s="6" t="s">
        <v>1362</v>
      </c>
      <c r="C483" s="5" t="s">
        <v>1363</v>
      </c>
      <c r="D483" s="5">
        <v>1</v>
      </c>
      <c r="E483" s="5" t="s">
        <v>1368</v>
      </c>
      <c r="F483" s="5" t="s">
        <v>1369</v>
      </c>
      <c r="G483" s="5">
        <v>66.2</v>
      </c>
      <c r="H483" s="5">
        <v>0</v>
      </c>
      <c r="I483" s="5">
        <v>39.72</v>
      </c>
      <c r="J483" s="6" t="s">
        <v>21</v>
      </c>
      <c r="K483" s="6"/>
    </row>
    <row r="484" s="2" customFormat="1" customHeight="1" spans="1:11">
      <c r="A484" s="6" t="s">
        <v>1370</v>
      </c>
      <c r="B484" s="6" t="s">
        <v>855</v>
      </c>
      <c r="C484" s="5" t="s">
        <v>1371</v>
      </c>
      <c r="D484" s="5">
        <v>1</v>
      </c>
      <c r="E484" s="5" t="s">
        <v>1372</v>
      </c>
      <c r="F484" s="5" t="s">
        <v>1373</v>
      </c>
      <c r="G484" s="5">
        <v>69.77</v>
      </c>
      <c r="H484" s="5">
        <v>81.8</v>
      </c>
      <c r="I484" s="5">
        <v>74.58</v>
      </c>
      <c r="J484" s="6" t="s">
        <v>18</v>
      </c>
      <c r="K484" s="6"/>
    </row>
    <row r="485" s="2" customFormat="1" customHeight="1" spans="1:11">
      <c r="A485" s="6" t="s">
        <v>1370</v>
      </c>
      <c r="B485" s="6" t="s">
        <v>855</v>
      </c>
      <c r="C485" s="5" t="s">
        <v>1371</v>
      </c>
      <c r="D485" s="5">
        <v>1</v>
      </c>
      <c r="E485" s="5" t="s">
        <v>1374</v>
      </c>
      <c r="F485" s="5" t="s">
        <v>1375</v>
      </c>
      <c r="G485" s="5">
        <v>61.73</v>
      </c>
      <c r="H485" s="5">
        <v>84.2</v>
      </c>
      <c r="I485" s="5">
        <v>70.72</v>
      </c>
      <c r="J485" s="6" t="s">
        <v>21</v>
      </c>
      <c r="K485" s="6"/>
    </row>
    <row r="486" s="2" customFormat="1" customHeight="1" spans="1:11">
      <c r="A486" s="6" t="s">
        <v>1370</v>
      </c>
      <c r="B486" s="6" t="s">
        <v>855</v>
      </c>
      <c r="C486" s="5" t="s">
        <v>1371</v>
      </c>
      <c r="D486" s="5">
        <v>1</v>
      </c>
      <c r="E486" s="5" t="s">
        <v>1376</v>
      </c>
      <c r="F486" s="5" t="s">
        <v>1377</v>
      </c>
      <c r="G486" s="5">
        <v>61.5</v>
      </c>
      <c r="H486" s="5">
        <v>80.2</v>
      </c>
      <c r="I486" s="5">
        <v>68.98</v>
      </c>
      <c r="J486" s="6" t="s">
        <v>21</v>
      </c>
      <c r="K486" s="6"/>
    </row>
    <row r="487" s="2" customFormat="1" customHeight="1" spans="1:11">
      <c r="A487" s="6" t="s">
        <v>1378</v>
      </c>
      <c r="B487" s="6" t="s">
        <v>385</v>
      </c>
      <c r="C487" s="5" t="s">
        <v>1379</v>
      </c>
      <c r="D487" s="5">
        <v>1</v>
      </c>
      <c r="E487" s="5" t="s">
        <v>1380</v>
      </c>
      <c r="F487" s="5" t="s">
        <v>1381</v>
      </c>
      <c r="G487" s="5">
        <v>67.43</v>
      </c>
      <c r="H487" s="5">
        <v>84</v>
      </c>
      <c r="I487" s="5">
        <v>74.06</v>
      </c>
      <c r="J487" s="6" t="s">
        <v>18</v>
      </c>
      <c r="K487" s="6"/>
    </row>
    <row r="488" s="2" customFormat="1" customHeight="1" spans="1:11">
      <c r="A488" s="6" t="s">
        <v>1378</v>
      </c>
      <c r="B488" s="6" t="s">
        <v>385</v>
      </c>
      <c r="C488" s="5" t="s">
        <v>1379</v>
      </c>
      <c r="D488" s="5">
        <v>1</v>
      </c>
      <c r="E488" s="5" t="s">
        <v>1382</v>
      </c>
      <c r="F488" s="5" t="s">
        <v>1383</v>
      </c>
      <c r="G488" s="5">
        <v>66.27</v>
      </c>
      <c r="H488" s="5">
        <v>78.4</v>
      </c>
      <c r="I488" s="5">
        <v>71.12</v>
      </c>
      <c r="J488" s="6" t="s">
        <v>21</v>
      </c>
      <c r="K488" s="6"/>
    </row>
    <row r="489" s="2" customFormat="1" customHeight="1" spans="1:11">
      <c r="A489" s="6" t="s">
        <v>1378</v>
      </c>
      <c r="B489" s="6" t="s">
        <v>385</v>
      </c>
      <c r="C489" s="5" t="s">
        <v>1379</v>
      </c>
      <c r="D489" s="5">
        <v>1</v>
      </c>
      <c r="E489" s="5" t="s">
        <v>1384</v>
      </c>
      <c r="F489" s="5" t="s">
        <v>1385</v>
      </c>
      <c r="G489" s="5">
        <v>69.07</v>
      </c>
      <c r="H489" s="5">
        <v>0</v>
      </c>
      <c r="I489" s="5">
        <v>41.44</v>
      </c>
      <c r="J489" s="6" t="s">
        <v>21</v>
      </c>
      <c r="K489" s="6"/>
    </row>
    <row r="490" s="2" customFormat="1" customHeight="1" spans="1:11">
      <c r="A490" s="6" t="s">
        <v>1378</v>
      </c>
      <c r="B490" s="6" t="s">
        <v>880</v>
      </c>
      <c r="C490" s="5" t="s">
        <v>1386</v>
      </c>
      <c r="D490" s="5">
        <v>1</v>
      </c>
      <c r="E490" s="5" t="s">
        <v>1387</v>
      </c>
      <c r="F490" s="5" t="s">
        <v>1388</v>
      </c>
      <c r="G490" s="5">
        <v>55.37</v>
      </c>
      <c r="H490" s="5">
        <v>83.4</v>
      </c>
      <c r="I490" s="5">
        <v>66.58</v>
      </c>
      <c r="J490" s="6" t="s">
        <v>18</v>
      </c>
      <c r="K490" s="6"/>
    </row>
    <row r="491" s="2" customFormat="1" customHeight="1" spans="1:11">
      <c r="A491" s="6" t="s">
        <v>1378</v>
      </c>
      <c r="B491" s="6" t="s">
        <v>880</v>
      </c>
      <c r="C491" s="5" t="s">
        <v>1386</v>
      </c>
      <c r="D491" s="5">
        <v>1</v>
      </c>
      <c r="E491" s="5" t="s">
        <v>1389</v>
      </c>
      <c r="F491" s="5" t="s">
        <v>1390</v>
      </c>
      <c r="G491" s="5">
        <v>55.53</v>
      </c>
      <c r="H491" s="5">
        <v>80.4</v>
      </c>
      <c r="I491" s="5">
        <v>65.48</v>
      </c>
      <c r="J491" s="6" t="s">
        <v>21</v>
      </c>
      <c r="K491" s="6"/>
    </row>
    <row r="492" s="2" customFormat="1" customHeight="1" spans="1:11">
      <c r="A492" s="6" t="s">
        <v>1378</v>
      </c>
      <c r="B492" s="6" t="s">
        <v>880</v>
      </c>
      <c r="C492" s="5" t="s">
        <v>1386</v>
      </c>
      <c r="D492" s="5">
        <v>1</v>
      </c>
      <c r="E492" s="5" t="s">
        <v>1391</v>
      </c>
      <c r="F492" s="5" t="s">
        <v>1392</v>
      </c>
      <c r="G492" s="5">
        <v>55.97</v>
      </c>
      <c r="H492" s="5">
        <v>78.4</v>
      </c>
      <c r="I492" s="5">
        <v>64.94</v>
      </c>
      <c r="J492" s="6" t="s">
        <v>21</v>
      </c>
      <c r="K492" s="6"/>
    </row>
    <row r="493" s="2" customFormat="1" customHeight="1" spans="1:11">
      <c r="A493" s="6" t="s">
        <v>1393</v>
      </c>
      <c r="B493" s="6" t="s">
        <v>1394</v>
      </c>
      <c r="C493" s="5" t="s">
        <v>1395</v>
      </c>
      <c r="D493" s="5">
        <v>1</v>
      </c>
      <c r="E493" s="5" t="s">
        <v>1396</v>
      </c>
      <c r="F493" s="5" t="s">
        <v>1397</v>
      </c>
      <c r="G493" s="5">
        <v>47.87</v>
      </c>
      <c r="H493" s="5">
        <v>82.8</v>
      </c>
      <c r="I493" s="5">
        <v>61.84</v>
      </c>
      <c r="J493" s="6" t="s">
        <v>18</v>
      </c>
      <c r="K493" s="6"/>
    </row>
    <row r="494" s="2" customFormat="1" customHeight="1" spans="1:11">
      <c r="A494" s="6" t="s">
        <v>1393</v>
      </c>
      <c r="B494" s="6" t="s">
        <v>1394</v>
      </c>
      <c r="C494" s="5" t="s">
        <v>1395</v>
      </c>
      <c r="D494" s="5">
        <v>1</v>
      </c>
      <c r="E494" s="5" t="s">
        <v>1398</v>
      </c>
      <c r="F494" s="5" t="s">
        <v>1399</v>
      </c>
      <c r="G494" s="5">
        <v>44.86</v>
      </c>
      <c r="H494" s="5">
        <v>75.4</v>
      </c>
      <c r="I494" s="5">
        <v>57.076</v>
      </c>
      <c r="J494" s="6" t="s">
        <v>21</v>
      </c>
      <c r="K494" s="6"/>
    </row>
    <row r="495" s="2" customFormat="1" customHeight="1" spans="1:11">
      <c r="A495" s="6" t="s">
        <v>1400</v>
      </c>
      <c r="B495" s="6" t="s">
        <v>1401</v>
      </c>
      <c r="C495" s="5" t="s">
        <v>1402</v>
      </c>
      <c r="D495" s="5">
        <v>1</v>
      </c>
      <c r="E495" s="5" t="s">
        <v>1403</v>
      </c>
      <c r="F495" s="5" t="s">
        <v>1404</v>
      </c>
      <c r="G495" s="5">
        <v>63.47</v>
      </c>
      <c r="H495" s="5">
        <v>82.2</v>
      </c>
      <c r="I495" s="5">
        <v>70.96</v>
      </c>
      <c r="J495" s="6" t="s">
        <v>18</v>
      </c>
      <c r="K495" s="6"/>
    </row>
    <row r="496" s="2" customFormat="1" customHeight="1" spans="1:11">
      <c r="A496" s="6" t="s">
        <v>1400</v>
      </c>
      <c r="B496" s="6" t="s">
        <v>1401</v>
      </c>
      <c r="C496" s="5" t="s">
        <v>1402</v>
      </c>
      <c r="D496" s="5">
        <v>1</v>
      </c>
      <c r="E496" s="5" t="s">
        <v>1405</v>
      </c>
      <c r="F496" s="5" t="s">
        <v>1406</v>
      </c>
      <c r="G496" s="5">
        <v>62.7</v>
      </c>
      <c r="H496" s="5">
        <v>81.8</v>
      </c>
      <c r="I496" s="5">
        <v>70.34</v>
      </c>
      <c r="J496" s="6" t="s">
        <v>21</v>
      </c>
      <c r="K496" s="6"/>
    </row>
    <row r="497" s="2" customFormat="1" customHeight="1" spans="1:11">
      <c r="A497" s="6" t="s">
        <v>1400</v>
      </c>
      <c r="B497" s="6" t="s">
        <v>1401</v>
      </c>
      <c r="C497" s="5" t="s">
        <v>1402</v>
      </c>
      <c r="D497" s="5">
        <v>1</v>
      </c>
      <c r="E497" s="5" t="s">
        <v>1407</v>
      </c>
      <c r="F497" s="5" t="s">
        <v>1408</v>
      </c>
      <c r="G497" s="5">
        <v>63.3</v>
      </c>
      <c r="H497" s="5">
        <v>75.8</v>
      </c>
      <c r="I497" s="5">
        <v>68.3</v>
      </c>
      <c r="J497" s="6" t="s">
        <v>21</v>
      </c>
      <c r="K497" s="6"/>
    </row>
    <row r="498" s="2" customFormat="1" customHeight="1" spans="1:11">
      <c r="A498" s="6" t="s">
        <v>1400</v>
      </c>
      <c r="B498" s="6" t="s">
        <v>1409</v>
      </c>
      <c r="C498" s="5" t="s">
        <v>1410</v>
      </c>
      <c r="D498" s="5">
        <v>1</v>
      </c>
      <c r="E498" s="5" t="s">
        <v>1411</v>
      </c>
      <c r="F498" s="5" t="s">
        <v>1412</v>
      </c>
      <c r="G498" s="5">
        <v>46.29</v>
      </c>
      <c r="H498" s="5">
        <v>76.8</v>
      </c>
      <c r="I498" s="5">
        <v>58.492</v>
      </c>
      <c r="J498" s="6" t="s">
        <v>18</v>
      </c>
      <c r="K498" s="6"/>
    </row>
    <row r="499" s="2" customFormat="1" customHeight="1" spans="1:11">
      <c r="A499" s="6" t="s">
        <v>1400</v>
      </c>
      <c r="B499" s="6" t="s">
        <v>1409</v>
      </c>
      <c r="C499" s="5" t="s">
        <v>1410</v>
      </c>
      <c r="D499" s="5">
        <v>1</v>
      </c>
      <c r="E499" s="5" t="s">
        <v>1413</v>
      </c>
      <c r="F499" s="5" t="s">
        <v>1414</v>
      </c>
      <c r="G499" s="5">
        <v>44.05</v>
      </c>
      <c r="H499" s="5">
        <v>79.6</v>
      </c>
      <c r="I499" s="5">
        <v>58.272</v>
      </c>
      <c r="J499" s="6" t="s">
        <v>21</v>
      </c>
      <c r="K499" s="6"/>
    </row>
    <row r="500" s="2" customFormat="1" customHeight="1" spans="1:11">
      <c r="A500" s="6" t="s">
        <v>1400</v>
      </c>
      <c r="B500" s="6" t="s">
        <v>1409</v>
      </c>
      <c r="C500" s="5" t="s">
        <v>1410</v>
      </c>
      <c r="D500" s="5">
        <v>1</v>
      </c>
      <c r="E500" s="5" t="s">
        <v>1415</v>
      </c>
      <c r="F500" s="5" t="s">
        <v>1416</v>
      </c>
      <c r="G500" s="5">
        <v>40.97</v>
      </c>
      <c r="H500" s="5">
        <v>71.8</v>
      </c>
      <c r="I500" s="5">
        <v>53.304</v>
      </c>
      <c r="J500" s="6" t="s">
        <v>21</v>
      </c>
      <c r="K500" s="6"/>
    </row>
    <row r="501" s="2" customFormat="1" customHeight="1" spans="1:11">
      <c r="A501" s="6" t="s">
        <v>1417</v>
      </c>
      <c r="B501" s="6" t="s">
        <v>1418</v>
      </c>
      <c r="C501" s="5" t="s">
        <v>1419</v>
      </c>
      <c r="D501" s="5">
        <v>1</v>
      </c>
      <c r="E501" s="5" t="s">
        <v>1420</v>
      </c>
      <c r="F501" s="5" t="s">
        <v>1421</v>
      </c>
      <c r="G501" s="5">
        <v>62.4</v>
      </c>
      <c r="H501" s="5">
        <v>82.4</v>
      </c>
      <c r="I501" s="5">
        <v>70.4</v>
      </c>
      <c r="J501" s="6" t="s">
        <v>18</v>
      </c>
      <c r="K501" s="6"/>
    </row>
    <row r="502" s="2" customFormat="1" customHeight="1" spans="1:11">
      <c r="A502" s="6" t="s">
        <v>1417</v>
      </c>
      <c r="B502" s="6" t="s">
        <v>1418</v>
      </c>
      <c r="C502" s="5" t="s">
        <v>1419</v>
      </c>
      <c r="D502" s="5">
        <v>1</v>
      </c>
      <c r="E502" s="5" t="s">
        <v>1422</v>
      </c>
      <c r="F502" s="5" t="s">
        <v>1423</v>
      </c>
      <c r="G502" s="5">
        <v>63.23</v>
      </c>
      <c r="H502" s="5">
        <v>79.8</v>
      </c>
      <c r="I502" s="5">
        <v>69.86</v>
      </c>
      <c r="J502" s="6" t="s">
        <v>21</v>
      </c>
      <c r="K502" s="6"/>
    </row>
    <row r="503" s="2" customFormat="1" customHeight="1" spans="1:11">
      <c r="A503" s="6" t="s">
        <v>1417</v>
      </c>
      <c r="B503" s="6" t="s">
        <v>1418</v>
      </c>
      <c r="C503" s="5" t="s">
        <v>1419</v>
      </c>
      <c r="D503" s="5">
        <v>1</v>
      </c>
      <c r="E503" s="5" t="s">
        <v>1424</v>
      </c>
      <c r="F503" s="5" t="s">
        <v>1425</v>
      </c>
      <c r="G503" s="5">
        <v>60.87</v>
      </c>
      <c r="H503" s="5">
        <v>77.2</v>
      </c>
      <c r="I503" s="5">
        <v>67.4</v>
      </c>
      <c r="J503" s="6" t="s">
        <v>21</v>
      </c>
      <c r="K503" s="6"/>
    </row>
    <row r="504" s="2" customFormat="1" customHeight="1" spans="1:11">
      <c r="A504" s="6" t="s">
        <v>1417</v>
      </c>
      <c r="B504" s="6" t="s">
        <v>244</v>
      </c>
      <c r="C504" s="5" t="s">
        <v>1426</v>
      </c>
      <c r="D504" s="5">
        <v>1</v>
      </c>
      <c r="E504" s="5" t="s">
        <v>1427</v>
      </c>
      <c r="F504" s="5" t="s">
        <v>1428</v>
      </c>
      <c r="G504" s="5">
        <v>55.59</v>
      </c>
      <c r="H504" s="5">
        <v>80.4</v>
      </c>
      <c r="I504" s="5">
        <v>65.512</v>
      </c>
      <c r="J504" s="6" t="s">
        <v>18</v>
      </c>
      <c r="K504" s="6"/>
    </row>
    <row r="505" s="2" customFormat="1" customHeight="1" spans="1:11">
      <c r="A505" s="6" t="s">
        <v>1417</v>
      </c>
      <c r="B505" s="6" t="s">
        <v>244</v>
      </c>
      <c r="C505" s="5" t="s">
        <v>1426</v>
      </c>
      <c r="D505" s="5">
        <v>1</v>
      </c>
      <c r="E505" s="5" t="s">
        <v>1429</v>
      </c>
      <c r="F505" s="5" t="s">
        <v>1430</v>
      </c>
      <c r="G505" s="5">
        <v>54.74</v>
      </c>
      <c r="H505" s="5">
        <v>69.8</v>
      </c>
      <c r="I505" s="5">
        <v>60.764</v>
      </c>
      <c r="J505" s="6" t="s">
        <v>21</v>
      </c>
      <c r="K505" s="6"/>
    </row>
    <row r="506" s="2" customFormat="1" customHeight="1" spans="1:11">
      <c r="A506" s="6" t="s">
        <v>1417</v>
      </c>
      <c r="B506" s="6" t="s">
        <v>244</v>
      </c>
      <c r="C506" s="5" t="s">
        <v>1426</v>
      </c>
      <c r="D506" s="5">
        <v>1</v>
      </c>
      <c r="E506" s="5" t="s">
        <v>1431</v>
      </c>
      <c r="F506" s="5" t="s">
        <v>1432</v>
      </c>
      <c r="G506" s="5">
        <v>54.96</v>
      </c>
      <c r="H506" s="5">
        <v>66.4</v>
      </c>
      <c r="I506" s="5">
        <v>59.536</v>
      </c>
      <c r="J506" s="6" t="s">
        <v>21</v>
      </c>
      <c r="K506" s="6"/>
    </row>
    <row r="507" s="2" customFormat="1" customHeight="1" spans="1:11">
      <c r="A507" s="6" t="s">
        <v>1417</v>
      </c>
      <c r="B507" s="6" t="s">
        <v>1433</v>
      </c>
      <c r="C507" s="5" t="s">
        <v>1434</v>
      </c>
      <c r="D507" s="5">
        <v>1</v>
      </c>
      <c r="E507" s="5" t="s">
        <v>1435</v>
      </c>
      <c r="F507" s="5" t="s">
        <v>1436</v>
      </c>
      <c r="G507" s="5">
        <v>68.8</v>
      </c>
      <c r="H507" s="5">
        <v>77.6</v>
      </c>
      <c r="I507" s="5">
        <v>72.32</v>
      </c>
      <c r="J507" s="6" t="s">
        <v>18</v>
      </c>
      <c r="K507" s="6"/>
    </row>
    <row r="508" s="2" customFormat="1" customHeight="1" spans="1:11">
      <c r="A508" s="6" t="s">
        <v>1417</v>
      </c>
      <c r="B508" s="6" t="s">
        <v>1433</v>
      </c>
      <c r="C508" s="5" t="s">
        <v>1434</v>
      </c>
      <c r="D508" s="5">
        <v>1</v>
      </c>
      <c r="E508" s="5" t="s">
        <v>1437</v>
      </c>
      <c r="F508" s="5" t="s">
        <v>1438</v>
      </c>
      <c r="G508" s="5">
        <v>60.27</v>
      </c>
      <c r="H508" s="5">
        <v>80</v>
      </c>
      <c r="I508" s="5">
        <v>68.16</v>
      </c>
      <c r="J508" s="6" t="s">
        <v>21</v>
      </c>
      <c r="K508" s="6"/>
    </row>
    <row r="509" s="2" customFormat="1" customHeight="1" spans="1:11">
      <c r="A509" s="6" t="s">
        <v>1417</v>
      </c>
      <c r="B509" s="6" t="s">
        <v>1433</v>
      </c>
      <c r="C509" s="5" t="s">
        <v>1434</v>
      </c>
      <c r="D509" s="5">
        <v>1</v>
      </c>
      <c r="E509" s="5" t="s">
        <v>1439</v>
      </c>
      <c r="F509" s="5" t="s">
        <v>1440</v>
      </c>
      <c r="G509" s="5">
        <v>60.77</v>
      </c>
      <c r="H509" s="5">
        <v>73.6</v>
      </c>
      <c r="I509" s="5">
        <v>65.9</v>
      </c>
      <c r="J509" s="6" t="s">
        <v>21</v>
      </c>
      <c r="K509" s="6"/>
    </row>
    <row r="510" s="2" customFormat="1" customHeight="1" spans="1:11">
      <c r="A510" s="6" t="s">
        <v>1441</v>
      </c>
      <c r="B510" s="6" t="s">
        <v>1442</v>
      </c>
      <c r="C510" s="5" t="s">
        <v>1443</v>
      </c>
      <c r="D510" s="5">
        <v>1</v>
      </c>
      <c r="E510" s="5" t="s">
        <v>1444</v>
      </c>
      <c r="F510" s="5" t="s">
        <v>1445</v>
      </c>
      <c r="G510" s="5">
        <v>71.17</v>
      </c>
      <c r="H510" s="5">
        <v>82.6</v>
      </c>
      <c r="I510" s="5">
        <v>75.74</v>
      </c>
      <c r="J510" s="6" t="s">
        <v>18</v>
      </c>
      <c r="K510" s="6"/>
    </row>
    <row r="511" s="2" customFormat="1" customHeight="1" spans="1:11">
      <c r="A511" s="6" t="s">
        <v>1441</v>
      </c>
      <c r="B511" s="6" t="s">
        <v>1442</v>
      </c>
      <c r="C511" s="5" t="s">
        <v>1443</v>
      </c>
      <c r="D511" s="5">
        <v>1</v>
      </c>
      <c r="E511" s="5" t="s">
        <v>1446</v>
      </c>
      <c r="F511" s="5" t="s">
        <v>1447</v>
      </c>
      <c r="G511" s="5">
        <v>68.37</v>
      </c>
      <c r="H511" s="5">
        <v>77</v>
      </c>
      <c r="I511" s="5">
        <v>71.82</v>
      </c>
      <c r="J511" s="6" t="s">
        <v>21</v>
      </c>
      <c r="K511" s="6"/>
    </row>
    <row r="512" s="2" customFormat="1" customHeight="1" spans="1:11">
      <c r="A512" s="6" t="s">
        <v>1441</v>
      </c>
      <c r="B512" s="6" t="s">
        <v>1442</v>
      </c>
      <c r="C512" s="5" t="s">
        <v>1443</v>
      </c>
      <c r="D512" s="5">
        <v>1</v>
      </c>
      <c r="E512" s="5" t="s">
        <v>1448</v>
      </c>
      <c r="F512" s="5" t="s">
        <v>1449</v>
      </c>
      <c r="G512" s="5">
        <v>62</v>
      </c>
      <c r="H512" s="5">
        <v>75.4</v>
      </c>
      <c r="I512" s="5">
        <v>67.36</v>
      </c>
      <c r="J512" s="6" t="s">
        <v>21</v>
      </c>
      <c r="K512" s="6"/>
    </row>
    <row r="513" s="2" customFormat="1" customHeight="1" spans="1:11">
      <c r="A513" s="6" t="s">
        <v>1450</v>
      </c>
      <c r="B513" s="6" t="s">
        <v>1451</v>
      </c>
      <c r="C513" s="5" t="s">
        <v>1452</v>
      </c>
      <c r="D513" s="5">
        <v>1</v>
      </c>
      <c r="E513" s="5" t="s">
        <v>1453</v>
      </c>
      <c r="F513" s="5" t="s">
        <v>1454</v>
      </c>
      <c r="G513" s="5">
        <v>48.65</v>
      </c>
      <c r="H513" s="5">
        <v>79.2</v>
      </c>
      <c r="I513" s="5">
        <v>60.872</v>
      </c>
      <c r="J513" s="6" t="s">
        <v>18</v>
      </c>
      <c r="K513" s="6"/>
    </row>
    <row r="514" s="2" customFormat="1" customHeight="1" spans="1:11">
      <c r="A514" s="6" t="s">
        <v>1450</v>
      </c>
      <c r="B514" s="6" t="s">
        <v>1451</v>
      </c>
      <c r="C514" s="5" t="s">
        <v>1452</v>
      </c>
      <c r="D514" s="5">
        <v>1</v>
      </c>
      <c r="E514" s="5" t="s">
        <v>1455</v>
      </c>
      <c r="F514" s="5" t="s">
        <v>1456</v>
      </c>
      <c r="G514" s="5">
        <v>43.76</v>
      </c>
      <c r="H514" s="5">
        <v>0</v>
      </c>
      <c r="I514" s="5">
        <v>26.256</v>
      </c>
      <c r="J514" s="6" t="s">
        <v>21</v>
      </c>
      <c r="K514" s="6"/>
    </row>
    <row r="515" s="2" customFormat="1" customHeight="1" spans="1:11">
      <c r="A515" s="6" t="s">
        <v>1457</v>
      </c>
      <c r="B515" s="6" t="s">
        <v>1458</v>
      </c>
      <c r="C515" s="5" t="s">
        <v>1459</v>
      </c>
      <c r="D515" s="5">
        <v>1</v>
      </c>
      <c r="E515" s="5" t="s">
        <v>1460</v>
      </c>
      <c r="F515" s="5" t="s">
        <v>1461</v>
      </c>
      <c r="G515" s="5">
        <v>65.13</v>
      </c>
      <c r="H515" s="5">
        <v>80.6</v>
      </c>
      <c r="I515" s="5">
        <v>71.32</v>
      </c>
      <c r="J515" s="6" t="s">
        <v>18</v>
      </c>
      <c r="K515" s="6"/>
    </row>
    <row r="516" s="2" customFormat="1" customHeight="1" spans="1:11">
      <c r="A516" s="6" t="s">
        <v>1457</v>
      </c>
      <c r="B516" s="6" t="s">
        <v>1458</v>
      </c>
      <c r="C516" s="5" t="s">
        <v>1459</v>
      </c>
      <c r="D516" s="5">
        <v>1</v>
      </c>
      <c r="E516" s="5" t="s">
        <v>1462</v>
      </c>
      <c r="F516" s="5" t="s">
        <v>1463</v>
      </c>
      <c r="G516" s="5">
        <v>54.2</v>
      </c>
      <c r="H516" s="5">
        <v>75.6</v>
      </c>
      <c r="I516" s="5">
        <v>62.76</v>
      </c>
      <c r="J516" s="6" t="s">
        <v>21</v>
      </c>
      <c r="K516" s="6"/>
    </row>
    <row r="517" s="2" customFormat="1" customHeight="1" spans="1:11">
      <c r="A517" s="6" t="s">
        <v>1457</v>
      </c>
      <c r="B517" s="6" t="s">
        <v>1458</v>
      </c>
      <c r="C517" s="5" t="s">
        <v>1459</v>
      </c>
      <c r="D517" s="5">
        <v>1</v>
      </c>
      <c r="E517" s="5" t="s">
        <v>1464</v>
      </c>
      <c r="F517" s="5" t="s">
        <v>1465</v>
      </c>
      <c r="G517" s="5">
        <v>64.9</v>
      </c>
      <c r="H517" s="5">
        <v>0</v>
      </c>
      <c r="I517" s="5">
        <v>38.94</v>
      </c>
      <c r="J517" s="6" t="s">
        <v>21</v>
      </c>
      <c r="K517" s="6"/>
    </row>
    <row r="518" s="2" customFormat="1" customHeight="1" spans="1:11">
      <c r="A518" s="6" t="s">
        <v>1466</v>
      </c>
      <c r="B518" s="6" t="s">
        <v>1467</v>
      </c>
      <c r="C518" s="5" t="s">
        <v>1468</v>
      </c>
      <c r="D518" s="5">
        <v>1</v>
      </c>
      <c r="E518" s="5" t="s">
        <v>1469</v>
      </c>
      <c r="F518" s="5" t="s">
        <v>1470</v>
      </c>
      <c r="G518" s="5">
        <v>74.9</v>
      </c>
      <c r="H518" s="5">
        <v>82.4</v>
      </c>
      <c r="I518" s="5">
        <v>77.9</v>
      </c>
      <c r="J518" s="6" t="s">
        <v>18</v>
      </c>
      <c r="K518" s="6"/>
    </row>
    <row r="519" s="2" customFormat="1" customHeight="1" spans="1:11">
      <c r="A519" s="6" t="s">
        <v>1466</v>
      </c>
      <c r="B519" s="6" t="s">
        <v>1467</v>
      </c>
      <c r="C519" s="5" t="s">
        <v>1468</v>
      </c>
      <c r="D519" s="5">
        <v>1</v>
      </c>
      <c r="E519" s="5" t="s">
        <v>1471</v>
      </c>
      <c r="F519" s="5" t="s">
        <v>1472</v>
      </c>
      <c r="G519" s="5">
        <v>58.73</v>
      </c>
      <c r="H519" s="5">
        <v>76.6</v>
      </c>
      <c r="I519" s="5">
        <v>65.88</v>
      </c>
      <c r="J519" s="6" t="s">
        <v>21</v>
      </c>
      <c r="K519" s="6"/>
    </row>
    <row r="520" s="2" customFormat="1" customHeight="1" spans="1:11">
      <c r="A520" s="6" t="s">
        <v>1466</v>
      </c>
      <c r="B520" s="6" t="s">
        <v>1467</v>
      </c>
      <c r="C520" s="5" t="s">
        <v>1468</v>
      </c>
      <c r="D520" s="5">
        <v>1</v>
      </c>
      <c r="E520" s="5" t="s">
        <v>1473</v>
      </c>
      <c r="F520" s="5" t="s">
        <v>1474</v>
      </c>
      <c r="G520" s="5">
        <v>63.3</v>
      </c>
      <c r="H520" s="5">
        <v>0</v>
      </c>
      <c r="I520" s="5">
        <v>37.98</v>
      </c>
      <c r="J520" s="6" t="s">
        <v>21</v>
      </c>
      <c r="K520" s="6"/>
    </row>
    <row r="521" s="2" customFormat="1" customHeight="1" spans="1:11">
      <c r="A521" s="6" t="s">
        <v>1475</v>
      </c>
      <c r="B521" s="6" t="s">
        <v>1467</v>
      </c>
      <c r="C521" s="5" t="s">
        <v>1476</v>
      </c>
      <c r="D521" s="5">
        <v>1</v>
      </c>
      <c r="E521" s="5" t="s">
        <v>1477</v>
      </c>
      <c r="F521" s="5" t="s">
        <v>1478</v>
      </c>
      <c r="G521" s="5">
        <v>68.83</v>
      </c>
      <c r="H521" s="5">
        <v>74.4</v>
      </c>
      <c r="I521" s="5">
        <v>71.06</v>
      </c>
      <c r="J521" s="6" t="s">
        <v>18</v>
      </c>
      <c r="K521" s="6"/>
    </row>
    <row r="522" s="2" customFormat="1" customHeight="1" spans="1:11">
      <c r="A522" s="6" t="s">
        <v>1475</v>
      </c>
      <c r="B522" s="6" t="s">
        <v>1467</v>
      </c>
      <c r="C522" s="5" t="s">
        <v>1476</v>
      </c>
      <c r="D522" s="5">
        <v>1</v>
      </c>
      <c r="E522" s="5" t="s">
        <v>1479</v>
      </c>
      <c r="F522" s="5" t="s">
        <v>1480</v>
      </c>
      <c r="G522" s="5">
        <v>63.03</v>
      </c>
      <c r="H522" s="5">
        <v>82</v>
      </c>
      <c r="I522" s="5">
        <v>70.62</v>
      </c>
      <c r="J522" s="6" t="s">
        <v>21</v>
      </c>
      <c r="K522" s="6"/>
    </row>
    <row r="523" s="2" customFormat="1" customHeight="1" spans="1:11">
      <c r="A523" s="6" t="s">
        <v>1475</v>
      </c>
      <c r="B523" s="6" t="s">
        <v>1467</v>
      </c>
      <c r="C523" s="5" t="s">
        <v>1476</v>
      </c>
      <c r="D523" s="5">
        <v>1</v>
      </c>
      <c r="E523" s="5" t="s">
        <v>1481</v>
      </c>
      <c r="F523" s="5" t="s">
        <v>1482</v>
      </c>
      <c r="G523" s="5">
        <v>62.43</v>
      </c>
      <c r="H523" s="5">
        <v>75.8</v>
      </c>
      <c r="I523" s="5">
        <v>67.78</v>
      </c>
      <c r="J523" s="6" t="s">
        <v>21</v>
      </c>
      <c r="K523" s="6"/>
    </row>
    <row r="524" s="2" customFormat="1" customHeight="1" spans="1:11">
      <c r="A524" s="6" t="s">
        <v>1483</v>
      </c>
      <c r="B524" s="6" t="s">
        <v>1484</v>
      </c>
      <c r="C524" s="5" t="s">
        <v>1485</v>
      </c>
      <c r="D524" s="5">
        <v>1</v>
      </c>
      <c r="E524" s="5" t="s">
        <v>1486</v>
      </c>
      <c r="F524" s="5" t="s">
        <v>1487</v>
      </c>
      <c r="G524" s="5">
        <v>76.57</v>
      </c>
      <c r="H524" s="5">
        <v>83.2</v>
      </c>
      <c r="I524" s="5">
        <v>79.22</v>
      </c>
      <c r="J524" s="6" t="s">
        <v>18</v>
      </c>
      <c r="K524" s="6"/>
    </row>
    <row r="525" s="2" customFormat="1" customHeight="1" spans="1:11">
      <c r="A525" s="6" t="s">
        <v>1483</v>
      </c>
      <c r="B525" s="6" t="s">
        <v>1484</v>
      </c>
      <c r="C525" s="5" t="s">
        <v>1485</v>
      </c>
      <c r="D525" s="5">
        <v>1</v>
      </c>
      <c r="E525" s="5" t="s">
        <v>1488</v>
      </c>
      <c r="F525" s="5" t="s">
        <v>1489</v>
      </c>
      <c r="G525" s="5">
        <v>74.8</v>
      </c>
      <c r="H525" s="5">
        <v>79.6</v>
      </c>
      <c r="I525" s="5">
        <v>76.72</v>
      </c>
      <c r="J525" s="6" t="s">
        <v>21</v>
      </c>
      <c r="K525" s="6"/>
    </row>
    <row r="526" s="2" customFormat="1" customHeight="1" spans="1:11">
      <c r="A526" s="6" t="s">
        <v>1483</v>
      </c>
      <c r="B526" s="6" t="s">
        <v>1484</v>
      </c>
      <c r="C526" s="5" t="s">
        <v>1485</v>
      </c>
      <c r="D526" s="5">
        <v>1</v>
      </c>
      <c r="E526" s="5" t="s">
        <v>1490</v>
      </c>
      <c r="F526" s="5" t="s">
        <v>1491</v>
      </c>
      <c r="G526" s="5">
        <v>73.27</v>
      </c>
      <c r="H526" s="5">
        <v>74.4</v>
      </c>
      <c r="I526" s="5">
        <v>73.72</v>
      </c>
      <c r="J526" s="6" t="s">
        <v>21</v>
      </c>
      <c r="K526" s="6"/>
    </row>
    <row r="527" s="2" customFormat="1" customHeight="1" spans="1:11">
      <c r="A527" s="6" t="s">
        <v>1483</v>
      </c>
      <c r="B527" s="6" t="s">
        <v>1492</v>
      </c>
      <c r="C527" s="5" t="s">
        <v>1493</v>
      </c>
      <c r="D527" s="5">
        <v>1</v>
      </c>
      <c r="E527" s="5" t="s">
        <v>1494</v>
      </c>
      <c r="F527" s="5" t="s">
        <v>1495</v>
      </c>
      <c r="G527" s="5">
        <v>78.5</v>
      </c>
      <c r="H527" s="5">
        <v>76.8</v>
      </c>
      <c r="I527" s="5">
        <v>77.82</v>
      </c>
      <c r="J527" s="6" t="s">
        <v>18</v>
      </c>
      <c r="K527" s="6"/>
    </row>
    <row r="528" s="2" customFormat="1" customHeight="1" spans="1:11">
      <c r="A528" s="6" t="s">
        <v>1483</v>
      </c>
      <c r="B528" s="6" t="s">
        <v>1492</v>
      </c>
      <c r="C528" s="5" t="s">
        <v>1493</v>
      </c>
      <c r="D528" s="5">
        <v>1</v>
      </c>
      <c r="E528" s="5" t="s">
        <v>1496</v>
      </c>
      <c r="F528" s="5" t="s">
        <v>1497</v>
      </c>
      <c r="G528" s="5">
        <v>73.73</v>
      </c>
      <c r="H528" s="5">
        <v>78.2</v>
      </c>
      <c r="I528" s="5">
        <v>75.52</v>
      </c>
      <c r="J528" s="6" t="s">
        <v>21</v>
      </c>
      <c r="K528" s="6"/>
    </row>
    <row r="529" s="2" customFormat="1" customHeight="1" spans="1:11">
      <c r="A529" s="6" t="s">
        <v>1483</v>
      </c>
      <c r="B529" s="6" t="s">
        <v>1492</v>
      </c>
      <c r="C529" s="5" t="s">
        <v>1493</v>
      </c>
      <c r="D529" s="5">
        <v>1</v>
      </c>
      <c r="E529" s="5" t="s">
        <v>1498</v>
      </c>
      <c r="F529" s="5" t="s">
        <v>1499</v>
      </c>
      <c r="G529" s="5">
        <v>74.9</v>
      </c>
      <c r="H529" s="5">
        <v>75.8</v>
      </c>
      <c r="I529" s="5">
        <v>75.26</v>
      </c>
      <c r="J529" s="6" t="s">
        <v>21</v>
      </c>
      <c r="K529" s="6"/>
    </row>
    <row r="530" s="2" customFormat="1" customHeight="1" spans="1:11">
      <c r="A530" s="6" t="s">
        <v>1500</v>
      </c>
      <c r="B530" s="6" t="s">
        <v>1501</v>
      </c>
      <c r="C530" s="5" t="s">
        <v>1502</v>
      </c>
      <c r="D530" s="5">
        <v>1</v>
      </c>
      <c r="E530" s="5" t="s">
        <v>1503</v>
      </c>
      <c r="F530" s="5" t="s">
        <v>1504</v>
      </c>
      <c r="G530" s="5">
        <v>78.27</v>
      </c>
      <c r="H530" s="5">
        <v>81.2</v>
      </c>
      <c r="I530" s="5">
        <v>79.44</v>
      </c>
      <c r="J530" s="6" t="s">
        <v>18</v>
      </c>
      <c r="K530" s="6"/>
    </row>
    <row r="531" s="2" customFormat="1" customHeight="1" spans="1:11">
      <c r="A531" s="6" t="s">
        <v>1500</v>
      </c>
      <c r="B531" s="6" t="s">
        <v>1501</v>
      </c>
      <c r="C531" s="5" t="s">
        <v>1502</v>
      </c>
      <c r="D531" s="5">
        <v>1</v>
      </c>
      <c r="E531" s="5" t="s">
        <v>1505</v>
      </c>
      <c r="F531" s="5" t="s">
        <v>1506</v>
      </c>
      <c r="G531" s="5">
        <v>76.7</v>
      </c>
      <c r="H531" s="5">
        <v>80.2</v>
      </c>
      <c r="I531" s="5">
        <v>78.1</v>
      </c>
      <c r="J531" s="6" t="s">
        <v>21</v>
      </c>
      <c r="K531" s="6"/>
    </row>
    <row r="532" s="2" customFormat="1" customHeight="1" spans="1:11">
      <c r="A532" s="6" t="s">
        <v>1500</v>
      </c>
      <c r="B532" s="6" t="s">
        <v>1501</v>
      </c>
      <c r="C532" s="5" t="s">
        <v>1502</v>
      </c>
      <c r="D532" s="5">
        <v>1</v>
      </c>
      <c r="E532" s="5" t="s">
        <v>1507</v>
      </c>
      <c r="F532" s="5" t="s">
        <v>1508</v>
      </c>
      <c r="G532" s="5">
        <v>76</v>
      </c>
      <c r="H532" s="5">
        <v>81</v>
      </c>
      <c r="I532" s="5">
        <v>78</v>
      </c>
      <c r="J532" s="6" t="s">
        <v>21</v>
      </c>
      <c r="K532" s="6"/>
    </row>
    <row r="533" s="2" customFormat="1" customHeight="1" spans="1:11">
      <c r="A533" s="6" t="s">
        <v>1509</v>
      </c>
      <c r="B533" s="6" t="s">
        <v>1442</v>
      </c>
      <c r="C533" s="5" t="s">
        <v>1510</v>
      </c>
      <c r="D533" s="5">
        <v>1</v>
      </c>
      <c r="E533" s="5" t="s">
        <v>1511</v>
      </c>
      <c r="F533" s="5" t="s">
        <v>1512</v>
      </c>
      <c r="G533" s="5">
        <v>72.57</v>
      </c>
      <c r="H533" s="5">
        <v>81.6</v>
      </c>
      <c r="I533" s="5">
        <v>76.18</v>
      </c>
      <c r="J533" s="6" t="s">
        <v>18</v>
      </c>
      <c r="K533" s="6"/>
    </row>
    <row r="534" s="2" customFormat="1" customHeight="1" spans="1:11">
      <c r="A534" s="6" t="s">
        <v>1509</v>
      </c>
      <c r="B534" s="6" t="s">
        <v>1442</v>
      </c>
      <c r="C534" s="5" t="s">
        <v>1510</v>
      </c>
      <c r="D534" s="5">
        <v>1</v>
      </c>
      <c r="E534" s="5" t="s">
        <v>1513</v>
      </c>
      <c r="F534" s="5" t="s">
        <v>1514</v>
      </c>
      <c r="G534" s="5">
        <v>68.3</v>
      </c>
      <c r="H534" s="5">
        <v>82.2</v>
      </c>
      <c r="I534" s="5">
        <v>73.86</v>
      </c>
      <c r="J534" s="6" t="s">
        <v>21</v>
      </c>
      <c r="K534" s="6"/>
    </row>
    <row r="535" s="2" customFormat="1" customHeight="1" spans="1:11">
      <c r="A535" s="6" t="s">
        <v>1509</v>
      </c>
      <c r="B535" s="6" t="s">
        <v>1442</v>
      </c>
      <c r="C535" s="5" t="s">
        <v>1510</v>
      </c>
      <c r="D535" s="5">
        <v>1</v>
      </c>
      <c r="E535" s="5" t="s">
        <v>1515</v>
      </c>
      <c r="F535" s="5" t="s">
        <v>1516</v>
      </c>
      <c r="G535" s="5">
        <v>67.57</v>
      </c>
      <c r="H535" s="5">
        <v>78</v>
      </c>
      <c r="I535" s="5">
        <v>71.74</v>
      </c>
      <c r="J535" s="6" t="s">
        <v>21</v>
      </c>
      <c r="K535" s="6"/>
    </row>
    <row r="536" s="2" customFormat="1" customHeight="1" spans="1:11">
      <c r="A536" s="6" t="s">
        <v>1517</v>
      </c>
      <c r="B536" s="6" t="s">
        <v>1518</v>
      </c>
      <c r="C536" s="5" t="s">
        <v>1519</v>
      </c>
      <c r="D536" s="5">
        <v>1</v>
      </c>
      <c r="E536" s="5" t="s">
        <v>1520</v>
      </c>
      <c r="F536" s="5" t="s">
        <v>1521</v>
      </c>
      <c r="G536" s="5">
        <v>61.67</v>
      </c>
      <c r="H536" s="5">
        <v>80.4</v>
      </c>
      <c r="I536" s="5">
        <v>69.16</v>
      </c>
      <c r="J536" s="6" t="s">
        <v>18</v>
      </c>
      <c r="K536" s="6"/>
    </row>
    <row r="537" s="2" customFormat="1" customHeight="1" spans="1:11">
      <c r="A537" s="6" t="s">
        <v>1517</v>
      </c>
      <c r="B537" s="6" t="s">
        <v>1518</v>
      </c>
      <c r="C537" s="5" t="s">
        <v>1519</v>
      </c>
      <c r="D537" s="5">
        <v>1</v>
      </c>
      <c r="E537" s="5" t="s">
        <v>1522</v>
      </c>
      <c r="F537" s="5" t="s">
        <v>1523</v>
      </c>
      <c r="G537" s="5">
        <v>59.6</v>
      </c>
      <c r="H537" s="5">
        <v>81.2</v>
      </c>
      <c r="I537" s="5">
        <v>68.24</v>
      </c>
      <c r="J537" s="6" t="s">
        <v>21</v>
      </c>
      <c r="K537" s="6"/>
    </row>
    <row r="538" s="2" customFormat="1" customHeight="1" spans="1:11">
      <c r="A538" s="6" t="s">
        <v>1517</v>
      </c>
      <c r="B538" s="6" t="s">
        <v>1518</v>
      </c>
      <c r="C538" s="5" t="s">
        <v>1519</v>
      </c>
      <c r="D538" s="5">
        <v>1</v>
      </c>
      <c r="E538" s="5" t="s">
        <v>1524</v>
      </c>
      <c r="F538" s="5" t="s">
        <v>1525</v>
      </c>
      <c r="G538" s="5">
        <v>60.73</v>
      </c>
      <c r="H538" s="5">
        <v>75.4</v>
      </c>
      <c r="I538" s="5">
        <v>66.6</v>
      </c>
      <c r="J538" s="6" t="s">
        <v>21</v>
      </c>
      <c r="K538" s="6"/>
    </row>
    <row r="539" s="2" customFormat="1" customHeight="1" spans="1:11">
      <c r="A539" s="6" t="s">
        <v>1526</v>
      </c>
      <c r="B539" s="6" t="s">
        <v>1442</v>
      </c>
      <c r="C539" s="5" t="s">
        <v>1527</v>
      </c>
      <c r="D539" s="5">
        <v>1</v>
      </c>
      <c r="E539" s="5" t="s">
        <v>1528</v>
      </c>
      <c r="F539" s="5" t="s">
        <v>1529</v>
      </c>
      <c r="G539" s="5">
        <v>67.1</v>
      </c>
      <c r="H539" s="5">
        <v>73.2</v>
      </c>
      <c r="I539" s="5">
        <v>69.54</v>
      </c>
      <c r="J539" s="6" t="s">
        <v>18</v>
      </c>
      <c r="K539" s="6"/>
    </row>
    <row r="540" s="2" customFormat="1" customHeight="1" spans="1:11">
      <c r="A540" s="6" t="s">
        <v>1526</v>
      </c>
      <c r="B540" s="6" t="s">
        <v>1442</v>
      </c>
      <c r="C540" s="5" t="s">
        <v>1527</v>
      </c>
      <c r="D540" s="5">
        <v>1</v>
      </c>
      <c r="E540" s="5" t="s">
        <v>1530</v>
      </c>
      <c r="F540" s="5" t="s">
        <v>1531</v>
      </c>
      <c r="G540" s="5">
        <v>63.37</v>
      </c>
      <c r="H540" s="5">
        <v>78</v>
      </c>
      <c r="I540" s="5">
        <v>69.22</v>
      </c>
      <c r="J540" s="6" t="s">
        <v>21</v>
      </c>
      <c r="K540" s="6"/>
    </row>
    <row r="541" s="2" customFormat="1" customHeight="1" spans="1:11">
      <c r="A541" s="6" t="s">
        <v>1526</v>
      </c>
      <c r="B541" s="6" t="s">
        <v>1442</v>
      </c>
      <c r="C541" s="5" t="s">
        <v>1527</v>
      </c>
      <c r="D541" s="5">
        <v>1</v>
      </c>
      <c r="E541" s="5" t="s">
        <v>1532</v>
      </c>
      <c r="F541" s="5" t="s">
        <v>1533</v>
      </c>
      <c r="G541" s="5">
        <v>71</v>
      </c>
      <c r="H541" s="5">
        <v>0</v>
      </c>
      <c r="I541" s="5">
        <v>42.6</v>
      </c>
      <c r="J541" s="6" t="s">
        <v>21</v>
      </c>
      <c r="K541" s="6"/>
    </row>
    <row r="542" s="2" customFormat="1" customHeight="1" spans="1:11">
      <c r="A542" s="6" t="s">
        <v>1526</v>
      </c>
      <c r="B542" s="6" t="s">
        <v>1467</v>
      </c>
      <c r="C542" s="5" t="s">
        <v>1534</v>
      </c>
      <c r="D542" s="5">
        <v>1</v>
      </c>
      <c r="E542" s="5" t="s">
        <v>1535</v>
      </c>
      <c r="F542" s="5" t="s">
        <v>1536</v>
      </c>
      <c r="G542" s="5">
        <v>72.8</v>
      </c>
      <c r="H542" s="5">
        <v>78.4</v>
      </c>
      <c r="I542" s="5">
        <v>75.04</v>
      </c>
      <c r="J542" s="6" t="s">
        <v>18</v>
      </c>
      <c r="K542" s="6"/>
    </row>
    <row r="543" s="2" customFormat="1" customHeight="1" spans="1:11">
      <c r="A543" s="6" t="s">
        <v>1526</v>
      </c>
      <c r="B543" s="6" t="s">
        <v>1467</v>
      </c>
      <c r="C543" s="5" t="s">
        <v>1534</v>
      </c>
      <c r="D543" s="5">
        <v>1</v>
      </c>
      <c r="E543" s="5" t="s">
        <v>1537</v>
      </c>
      <c r="F543" s="5" t="s">
        <v>1538</v>
      </c>
      <c r="G543" s="5">
        <v>70.53</v>
      </c>
      <c r="H543" s="5">
        <v>81.6</v>
      </c>
      <c r="I543" s="5">
        <v>74.96</v>
      </c>
      <c r="J543" s="6" t="s">
        <v>21</v>
      </c>
      <c r="K543" s="6"/>
    </row>
    <row r="544" s="2" customFormat="1" customHeight="1" spans="1:11">
      <c r="A544" s="6" t="s">
        <v>1526</v>
      </c>
      <c r="B544" s="6" t="s">
        <v>1467</v>
      </c>
      <c r="C544" s="5" t="s">
        <v>1534</v>
      </c>
      <c r="D544" s="5">
        <v>1</v>
      </c>
      <c r="E544" s="5" t="s">
        <v>1539</v>
      </c>
      <c r="F544" s="5" t="s">
        <v>1540</v>
      </c>
      <c r="G544" s="5">
        <v>66.53</v>
      </c>
      <c r="H544" s="5">
        <v>80.2</v>
      </c>
      <c r="I544" s="5">
        <v>72</v>
      </c>
      <c r="J544" s="6" t="s">
        <v>21</v>
      </c>
      <c r="K544" s="6"/>
    </row>
    <row r="545" s="2" customFormat="1" customHeight="1" spans="1:11">
      <c r="A545" s="6" t="s">
        <v>1541</v>
      </c>
      <c r="B545" s="6" t="s">
        <v>1542</v>
      </c>
      <c r="C545" s="5" t="s">
        <v>1543</v>
      </c>
      <c r="D545" s="5">
        <v>1</v>
      </c>
      <c r="E545" s="5" t="s">
        <v>1544</v>
      </c>
      <c r="F545" s="5" t="s">
        <v>1545</v>
      </c>
      <c r="G545" s="5">
        <v>73.33</v>
      </c>
      <c r="H545" s="5">
        <v>82.2</v>
      </c>
      <c r="I545" s="5">
        <v>76.88</v>
      </c>
      <c r="J545" s="6" t="s">
        <v>18</v>
      </c>
      <c r="K545" s="6"/>
    </row>
    <row r="546" s="2" customFormat="1" customHeight="1" spans="1:11">
      <c r="A546" s="6" t="s">
        <v>1541</v>
      </c>
      <c r="B546" s="6" t="s">
        <v>1542</v>
      </c>
      <c r="C546" s="5" t="s">
        <v>1543</v>
      </c>
      <c r="D546" s="5">
        <v>1</v>
      </c>
      <c r="E546" s="5" t="s">
        <v>1546</v>
      </c>
      <c r="F546" s="5" t="s">
        <v>1547</v>
      </c>
      <c r="G546" s="5">
        <v>60.7</v>
      </c>
      <c r="H546" s="5">
        <v>79.8</v>
      </c>
      <c r="I546" s="5">
        <v>68.34</v>
      </c>
      <c r="J546" s="6" t="s">
        <v>21</v>
      </c>
      <c r="K546" s="6"/>
    </row>
    <row r="547" s="2" customFormat="1" customHeight="1" spans="1:11">
      <c r="A547" s="6" t="s">
        <v>1541</v>
      </c>
      <c r="B547" s="6" t="s">
        <v>1542</v>
      </c>
      <c r="C547" s="5" t="s">
        <v>1543</v>
      </c>
      <c r="D547" s="5">
        <v>1</v>
      </c>
      <c r="E547" s="5" t="s">
        <v>1548</v>
      </c>
      <c r="F547" s="5" t="s">
        <v>1549</v>
      </c>
      <c r="G547" s="5">
        <v>57.03</v>
      </c>
      <c r="H547" s="5">
        <v>78.2</v>
      </c>
      <c r="I547" s="5">
        <v>65.5</v>
      </c>
      <c r="J547" s="6" t="s">
        <v>21</v>
      </c>
      <c r="K547" s="6"/>
    </row>
    <row r="548" s="2" customFormat="1" customHeight="1" spans="1:11">
      <c r="A548" s="6" t="s">
        <v>1541</v>
      </c>
      <c r="B548" s="6" t="s">
        <v>1550</v>
      </c>
      <c r="C548" s="5" t="s">
        <v>1551</v>
      </c>
      <c r="D548" s="5">
        <v>1</v>
      </c>
      <c r="E548" s="5" t="s">
        <v>1552</v>
      </c>
      <c r="F548" s="5" t="s">
        <v>1553</v>
      </c>
      <c r="G548" s="5">
        <v>62.3</v>
      </c>
      <c r="H548" s="5">
        <v>82.2</v>
      </c>
      <c r="I548" s="5">
        <v>70.26</v>
      </c>
      <c r="J548" s="6" t="s">
        <v>18</v>
      </c>
      <c r="K548" s="6"/>
    </row>
    <row r="549" s="2" customFormat="1" customHeight="1" spans="1:11">
      <c r="A549" s="6" t="s">
        <v>1541</v>
      </c>
      <c r="B549" s="6" t="s">
        <v>1550</v>
      </c>
      <c r="C549" s="5" t="s">
        <v>1551</v>
      </c>
      <c r="D549" s="5">
        <v>1</v>
      </c>
      <c r="E549" s="5" t="s">
        <v>1554</v>
      </c>
      <c r="F549" s="5" t="s">
        <v>1555</v>
      </c>
      <c r="G549" s="5">
        <v>63.1</v>
      </c>
      <c r="H549" s="5">
        <v>80.8</v>
      </c>
      <c r="I549" s="5">
        <v>70.18</v>
      </c>
      <c r="J549" s="6" t="s">
        <v>21</v>
      </c>
      <c r="K549" s="6"/>
    </row>
    <row r="550" s="2" customFormat="1" customHeight="1" spans="1:11">
      <c r="A550" s="6" t="s">
        <v>1541</v>
      </c>
      <c r="B550" s="6" t="s">
        <v>1550</v>
      </c>
      <c r="C550" s="5" t="s">
        <v>1551</v>
      </c>
      <c r="D550" s="5">
        <v>1</v>
      </c>
      <c r="E550" s="5" t="s">
        <v>1556</v>
      </c>
      <c r="F550" s="5" t="s">
        <v>1162</v>
      </c>
      <c r="G550" s="5">
        <v>58.43</v>
      </c>
      <c r="H550" s="5">
        <v>76.6</v>
      </c>
      <c r="I550" s="5">
        <v>65.7</v>
      </c>
      <c r="J550" s="6" t="s">
        <v>21</v>
      </c>
      <c r="K550" s="6"/>
    </row>
    <row r="551" s="2" customFormat="1" customHeight="1" spans="1:11">
      <c r="A551" s="6" t="s">
        <v>1557</v>
      </c>
      <c r="B551" s="6" t="s">
        <v>1467</v>
      </c>
      <c r="C551" s="5" t="s">
        <v>1558</v>
      </c>
      <c r="D551" s="5">
        <v>1</v>
      </c>
      <c r="E551" s="5" t="s">
        <v>1559</v>
      </c>
      <c r="F551" s="5" t="s">
        <v>1560</v>
      </c>
      <c r="G551" s="5">
        <v>64.5</v>
      </c>
      <c r="H551" s="5">
        <v>72.6</v>
      </c>
      <c r="I551" s="5">
        <v>67.74</v>
      </c>
      <c r="J551" s="6" t="s">
        <v>18</v>
      </c>
      <c r="K551" s="6"/>
    </row>
    <row r="552" s="2" customFormat="1" customHeight="1" spans="1:11">
      <c r="A552" s="6" t="s">
        <v>1557</v>
      </c>
      <c r="B552" s="6" t="s">
        <v>1467</v>
      </c>
      <c r="C552" s="5" t="s">
        <v>1558</v>
      </c>
      <c r="D552" s="5">
        <v>1</v>
      </c>
      <c r="E552" s="5" t="s">
        <v>1561</v>
      </c>
      <c r="F552" s="5" t="s">
        <v>1562</v>
      </c>
      <c r="G552" s="5">
        <v>56.07</v>
      </c>
      <c r="H552" s="5">
        <v>80</v>
      </c>
      <c r="I552" s="5">
        <v>65.64</v>
      </c>
      <c r="J552" s="6" t="s">
        <v>21</v>
      </c>
      <c r="K552" s="6"/>
    </row>
    <row r="553" s="2" customFormat="1" customHeight="1" spans="1:11">
      <c r="A553" s="6" t="s">
        <v>1557</v>
      </c>
      <c r="B553" s="6" t="s">
        <v>1467</v>
      </c>
      <c r="C553" s="5" t="s">
        <v>1558</v>
      </c>
      <c r="D553" s="5">
        <v>1</v>
      </c>
      <c r="E553" s="5" t="s">
        <v>1563</v>
      </c>
      <c r="F553" s="5" t="s">
        <v>1564</v>
      </c>
      <c r="G553" s="5">
        <v>55.67</v>
      </c>
      <c r="H553" s="5">
        <v>65.6</v>
      </c>
      <c r="I553" s="5">
        <v>59.64</v>
      </c>
      <c r="J553" s="6" t="s">
        <v>21</v>
      </c>
      <c r="K553" s="6"/>
    </row>
    <row r="554" s="2" customFormat="1" customHeight="1" spans="1:11">
      <c r="A554" s="6" t="s">
        <v>1557</v>
      </c>
      <c r="B554" s="6" t="s">
        <v>1442</v>
      </c>
      <c r="C554" s="5" t="s">
        <v>1565</v>
      </c>
      <c r="D554" s="5">
        <v>1</v>
      </c>
      <c r="E554" s="5" t="s">
        <v>1566</v>
      </c>
      <c r="F554" s="5" t="s">
        <v>1567</v>
      </c>
      <c r="G554" s="5">
        <v>65.83</v>
      </c>
      <c r="H554" s="5">
        <v>77.4</v>
      </c>
      <c r="I554" s="5">
        <v>70.46</v>
      </c>
      <c r="J554" s="6" t="s">
        <v>18</v>
      </c>
      <c r="K554" s="6"/>
    </row>
    <row r="555" s="2" customFormat="1" customHeight="1" spans="1:11">
      <c r="A555" s="6" t="s">
        <v>1557</v>
      </c>
      <c r="B555" s="6" t="s">
        <v>1442</v>
      </c>
      <c r="C555" s="5" t="s">
        <v>1565</v>
      </c>
      <c r="D555" s="5">
        <v>1</v>
      </c>
      <c r="E555" s="5" t="s">
        <v>1568</v>
      </c>
      <c r="F555" s="5" t="s">
        <v>1569</v>
      </c>
      <c r="G555" s="5">
        <v>59.53</v>
      </c>
      <c r="H555" s="5">
        <v>79.6</v>
      </c>
      <c r="I555" s="5">
        <v>67.56</v>
      </c>
      <c r="J555" s="6" t="s">
        <v>21</v>
      </c>
      <c r="K555" s="6"/>
    </row>
    <row r="556" s="2" customFormat="1" customHeight="1" spans="1:11">
      <c r="A556" s="6" t="s">
        <v>1557</v>
      </c>
      <c r="B556" s="6" t="s">
        <v>1442</v>
      </c>
      <c r="C556" s="5" t="s">
        <v>1565</v>
      </c>
      <c r="D556" s="5">
        <v>1</v>
      </c>
      <c r="E556" s="5" t="s">
        <v>1570</v>
      </c>
      <c r="F556" s="5" t="s">
        <v>1571</v>
      </c>
      <c r="G556" s="5">
        <v>53.63</v>
      </c>
      <c r="H556" s="5">
        <v>76.4</v>
      </c>
      <c r="I556" s="5">
        <v>62.74</v>
      </c>
      <c r="J556" s="6" t="s">
        <v>21</v>
      </c>
      <c r="K556" s="6"/>
    </row>
    <row r="557" s="2" customFormat="1" customHeight="1" spans="1:11">
      <c r="A557" s="6" t="s">
        <v>1572</v>
      </c>
      <c r="B557" s="6" t="s">
        <v>1573</v>
      </c>
      <c r="C557" s="5" t="s">
        <v>1574</v>
      </c>
      <c r="D557" s="5">
        <v>1</v>
      </c>
      <c r="E557" s="5" t="s">
        <v>1575</v>
      </c>
      <c r="F557" s="5" t="s">
        <v>1576</v>
      </c>
      <c r="G557" s="5">
        <v>71.37</v>
      </c>
      <c r="H557" s="5">
        <v>79</v>
      </c>
      <c r="I557" s="5">
        <v>74.42</v>
      </c>
      <c r="J557" s="6" t="s">
        <v>18</v>
      </c>
      <c r="K557" s="6"/>
    </row>
    <row r="558" s="2" customFormat="1" customHeight="1" spans="1:11">
      <c r="A558" s="6" t="s">
        <v>1572</v>
      </c>
      <c r="B558" s="6" t="s">
        <v>1573</v>
      </c>
      <c r="C558" s="5" t="s">
        <v>1574</v>
      </c>
      <c r="D558" s="5">
        <v>1</v>
      </c>
      <c r="E558" s="5" t="s">
        <v>1577</v>
      </c>
      <c r="F558" s="5" t="s">
        <v>1578</v>
      </c>
      <c r="G558" s="5">
        <v>68.5</v>
      </c>
      <c r="H558" s="5">
        <v>82.4</v>
      </c>
      <c r="I558" s="5">
        <v>74.06</v>
      </c>
      <c r="J558" s="6" t="s">
        <v>21</v>
      </c>
      <c r="K558" s="6"/>
    </row>
    <row r="559" s="2" customFormat="1" customHeight="1" spans="1:11">
      <c r="A559" s="6" t="s">
        <v>1572</v>
      </c>
      <c r="B559" s="6" t="s">
        <v>1573</v>
      </c>
      <c r="C559" s="5" t="s">
        <v>1574</v>
      </c>
      <c r="D559" s="5">
        <v>1</v>
      </c>
      <c r="E559" s="5" t="s">
        <v>1579</v>
      </c>
      <c r="F559" s="5" t="s">
        <v>1580</v>
      </c>
      <c r="G559" s="5">
        <v>65.9</v>
      </c>
      <c r="H559" s="5">
        <v>81.6</v>
      </c>
      <c r="I559" s="5">
        <v>72.18</v>
      </c>
      <c r="J559" s="6" t="s">
        <v>21</v>
      </c>
      <c r="K559" s="6"/>
    </row>
    <row r="560" s="2" customFormat="1" customHeight="1" spans="1:11">
      <c r="A560" s="6" t="s">
        <v>1581</v>
      </c>
      <c r="B560" s="6" t="s">
        <v>1582</v>
      </c>
      <c r="C560" s="5" t="s">
        <v>1583</v>
      </c>
      <c r="D560" s="5">
        <v>1</v>
      </c>
      <c r="E560" s="5" t="s">
        <v>1584</v>
      </c>
      <c r="F560" s="5" t="s">
        <v>1585</v>
      </c>
      <c r="G560" s="5">
        <v>72.37</v>
      </c>
      <c r="H560" s="5">
        <v>77.8</v>
      </c>
      <c r="I560" s="5">
        <v>74.54</v>
      </c>
      <c r="J560" s="6" t="s">
        <v>18</v>
      </c>
      <c r="K560" s="6"/>
    </row>
    <row r="561" s="2" customFormat="1" customHeight="1" spans="1:11">
      <c r="A561" s="6" t="s">
        <v>1581</v>
      </c>
      <c r="B561" s="6" t="s">
        <v>1582</v>
      </c>
      <c r="C561" s="5" t="s">
        <v>1583</v>
      </c>
      <c r="D561" s="5">
        <v>1</v>
      </c>
      <c r="E561" s="5" t="s">
        <v>1586</v>
      </c>
      <c r="F561" s="5" t="s">
        <v>1587</v>
      </c>
      <c r="G561" s="5">
        <v>67.57</v>
      </c>
      <c r="H561" s="5">
        <v>78.4</v>
      </c>
      <c r="I561" s="5">
        <v>71.9</v>
      </c>
      <c r="J561" s="6" t="s">
        <v>21</v>
      </c>
      <c r="K561" s="6"/>
    </row>
    <row r="562" s="2" customFormat="1" customHeight="1" spans="1:11">
      <c r="A562" s="6" t="s">
        <v>1581</v>
      </c>
      <c r="B562" s="6" t="s">
        <v>1582</v>
      </c>
      <c r="C562" s="5" t="s">
        <v>1583</v>
      </c>
      <c r="D562" s="5">
        <v>1</v>
      </c>
      <c r="E562" s="5" t="s">
        <v>1588</v>
      </c>
      <c r="F562" s="5" t="s">
        <v>1589</v>
      </c>
      <c r="G562" s="5">
        <v>68</v>
      </c>
      <c r="H562" s="5">
        <v>70.2</v>
      </c>
      <c r="I562" s="5">
        <v>68.88</v>
      </c>
      <c r="J562" s="6" t="s">
        <v>21</v>
      </c>
      <c r="K562" s="6"/>
    </row>
    <row r="563" s="2" customFormat="1" customHeight="1" spans="1:11">
      <c r="A563" s="6" t="s">
        <v>1590</v>
      </c>
      <c r="B563" s="6" t="s">
        <v>1591</v>
      </c>
      <c r="C563" s="5" t="s">
        <v>1592</v>
      </c>
      <c r="D563" s="5">
        <v>1</v>
      </c>
      <c r="E563" s="5" t="s">
        <v>1593</v>
      </c>
      <c r="F563" s="5" t="s">
        <v>1594</v>
      </c>
      <c r="G563" s="5">
        <v>67.8</v>
      </c>
      <c r="H563" s="5">
        <v>83.8</v>
      </c>
      <c r="I563" s="5">
        <v>74.2</v>
      </c>
      <c r="J563" s="6" t="s">
        <v>18</v>
      </c>
      <c r="K563" s="6"/>
    </row>
    <row r="564" s="2" customFormat="1" customHeight="1" spans="1:11">
      <c r="A564" s="6" t="s">
        <v>1590</v>
      </c>
      <c r="B564" s="6" t="s">
        <v>1591</v>
      </c>
      <c r="C564" s="5" t="s">
        <v>1592</v>
      </c>
      <c r="D564" s="5">
        <v>1</v>
      </c>
      <c r="E564" s="5" t="s">
        <v>1595</v>
      </c>
      <c r="F564" s="5" t="s">
        <v>1596</v>
      </c>
      <c r="G564" s="5">
        <v>64.8</v>
      </c>
      <c r="H564" s="5">
        <v>79.4</v>
      </c>
      <c r="I564" s="5">
        <v>70.64</v>
      </c>
      <c r="J564" s="6" t="s">
        <v>21</v>
      </c>
      <c r="K564" s="6"/>
    </row>
    <row r="565" s="2" customFormat="1" customHeight="1" spans="1:11">
      <c r="A565" s="6" t="s">
        <v>1590</v>
      </c>
      <c r="B565" s="6" t="s">
        <v>1591</v>
      </c>
      <c r="C565" s="5" t="s">
        <v>1592</v>
      </c>
      <c r="D565" s="5">
        <v>1</v>
      </c>
      <c r="E565" s="5" t="s">
        <v>1597</v>
      </c>
      <c r="F565" s="5" t="s">
        <v>1598</v>
      </c>
      <c r="G565" s="5">
        <v>65.4</v>
      </c>
      <c r="H565" s="5">
        <v>76.2</v>
      </c>
      <c r="I565" s="5">
        <v>69.72</v>
      </c>
      <c r="J565" s="6" t="s">
        <v>21</v>
      </c>
      <c r="K565" s="6"/>
    </row>
    <row r="566" s="2" customFormat="1" customHeight="1" spans="1:11">
      <c r="A566" s="6" t="s">
        <v>1599</v>
      </c>
      <c r="B566" s="6" t="s">
        <v>1600</v>
      </c>
      <c r="C566" s="5" t="s">
        <v>1601</v>
      </c>
      <c r="D566" s="5">
        <v>1</v>
      </c>
      <c r="E566" s="5" t="s">
        <v>1602</v>
      </c>
      <c r="F566" s="5" t="s">
        <v>1603</v>
      </c>
      <c r="G566" s="5">
        <v>69.63</v>
      </c>
      <c r="H566" s="5">
        <v>80.2</v>
      </c>
      <c r="I566" s="5">
        <v>73.86</v>
      </c>
      <c r="J566" s="6" t="s">
        <v>18</v>
      </c>
      <c r="K566" s="6"/>
    </row>
    <row r="567" s="2" customFormat="1" customHeight="1" spans="1:11">
      <c r="A567" s="6" t="s">
        <v>1599</v>
      </c>
      <c r="B567" s="6" t="s">
        <v>1600</v>
      </c>
      <c r="C567" s="5" t="s">
        <v>1601</v>
      </c>
      <c r="D567" s="5">
        <v>1</v>
      </c>
      <c r="E567" s="5" t="s">
        <v>1604</v>
      </c>
      <c r="F567" s="5" t="s">
        <v>1605</v>
      </c>
      <c r="G567" s="5">
        <v>67.87</v>
      </c>
      <c r="H567" s="5">
        <v>81</v>
      </c>
      <c r="I567" s="5">
        <v>73.12</v>
      </c>
      <c r="J567" s="6" t="s">
        <v>21</v>
      </c>
      <c r="K567" s="6"/>
    </row>
    <row r="568" s="2" customFormat="1" customHeight="1" spans="1:11">
      <c r="A568" s="6" t="s">
        <v>1599</v>
      </c>
      <c r="B568" s="6" t="s">
        <v>1600</v>
      </c>
      <c r="C568" s="5" t="s">
        <v>1601</v>
      </c>
      <c r="D568" s="5">
        <v>1</v>
      </c>
      <c r="E568" s="5" t="s">
        <v>1606</v>
      </c>
      <c r="F568" s="5" t="s">
        <v>1607</v>
      </c>
      <c r="G568" s="5">
        <v>65.6</v>
      </c>
      <c r="H568" s="5">
        <v>79.8</v>
      </c>
      <c r="I568" s="5">
        <v>71.28</v>
      </c>
      <c r="J568" s="6" t="s">
        <v>21</v>
      </c>
      <c r="K568" s="6"/>
    </row>
    <row r="569" s="2" customFormat="1" customHeight="1" spans="1:11">
      <c r="A569" s="6" t="s">
        <v>1599</v>
      </c>
      <c r="B569" s="6" t="s">
        <v>1608</v>
      </c>
      <c r="C569" s="5" t="s">
        <v>1609</v>
      </c>
      <c r="D569" s="5">
        <v>1</v>
      </c>
      <c r="E569" s="5" t="s">
        <v>1610</v>
      </c>
      <c r="F569" s="5" t="s">
        <v>1611</v>
      </c>
      <c r="G569" s="5">
        <v>57.7</v>
      </c>
      <c r="H569" s="5">
        <v>80.6</v>
      </c>
      <c r="I569" s="5">
        <v>66.86</v>
      </c>
      <c r="J569" s="6" t="s">
        <v>18</v>
      </c>
      <c r="K569" s="6"/>
    </row>
    <row r="570" s="2" customFormat="1" customHeight="1" spans="1:11">
      <c r="A570" s="6" t="s">
        <v>1599</v>
      </c>
      <c r="B570" s="6" t="s">
        <v>1608</v>
      </c>
      <c r="C570" s="5" t="s">
        <v>1609</v>
      </c>
      <c r="D570" s="5">
        <v>1</v>
      </c>
      <c r="E570" s="5" t="s">
        <v>1612</v>
      </c>
      <c r="F570" s="5" t="s">
        <v>1613</v>
      </c>
      <c r="G570" s="5">
        <v>56.4</v>
      </c>
      <c r="H570" s="5">
        <v>72.4</v>
      </c>
      <c r="I570" s="5">
        <v>62.8</v>
      </c>
      <c r="J570" s="6" t="s">
        <v>21</v>
      </c>
      <c r="K570" s="6"/>
    </row>
    <row r="571" s="2" customFormat="1" customHeight="1" spans="1:11">
      <c r="A571" s="6" t="s">
        <v>1599</v>
      </c>
      <c r="B571" s="6" t="s">
        <v>1608</v>
      </c>
      <c r="C571" s="5" t="s">
        <v>1609</v>
      </c>
      <c r="D571" s="5">
        <v>1</v>
      </c>
      <c r="E571" s="5" t="s">
        <v>1614</v>
      </c>
      <c r="F571" s="5" t="s">
        <v>1615</v>
      </c>
      <c r="G571" s="5">
        <v>51.6</v>
      </c>
      <c r="H571" s="5">
        <v>61.8</v>
      </c>
      <c r="I571" s="5">
        <v>55.68</v>
      </c>
      <c r="J571" s="6" t="s">
        <v>21</v>
      </c>
      <c r="K571" s="6"/>
    </row>
    <row r="572" s="2" customFormat="1" customHeight="1" spans="1:11">
      <c r="A572" s="6" t="s">
        <v>1616</v>
      </c>
      <c r="B572" s="6" t="s">
        <v>1617</v>
      </c>
      <c r="C572" s="5" t="s">
        <v>1618</v>
      </c>
      <c r="D572" s="5">
        <v>1</v>
      </c>
      <c r="E572" s="5" t="s">
        <v>1619</v>
      </c>
      <c r="F572" s="5" t="s">
        <v>1620</v>
      </c>
      <c r="G572" s="5">
        <v>69.43</v>
      </c>
      <c r="H572" s="5">
        <v>83.6</v>
      </c>
      <c r="I572" s="5">
        <v>75.1</v>
      </c>
      <c r="J572" s="6" t="s">
        <v>18</v>
      </c>
      <c r="K572" s="6"/>
    </row>
    <row r="573" s="2" customFormat="1" customHeight="1" spans="1:11">
      <c r="A573" s="6" t="s">
        <v>1616</v>
      </c>
      <c r="B573" s="6" t="s">
        <v>1617</v>
      </c>
      <c r="C573" s="5" t="s">
        <v>1618</v>
      </c>
      <c r="D573" s="5">
        <v>1</v>
      </c>
      <c r="E573" s="5" t="s">
        <v>1621</v>
      </c>
      <c r="F573" s="5" t="s">
        <v>1622</v>
      </c>
      <c r="G573" s="5">
        <v>61.97</v>
      </c>
      <c r="H573" s="5">
        <v>84</v>
      </c>
      <c r="I573" s="5">
        <v>70.78</v>
      </c>
      <c r="J573" s="6" t="s">
        <v>21</v>
      </c>
      <c r="K573" s="6"/>
    </row>
    <row r="574" s="2" customFormat="1" customHeight="1" spans="1:11">
      <c r="A574" s="6" t="s">
        <v>1616</v>
      </c>
      <c r="B574" s="6" t="s">
        <v>1617</v>
      </c>
      <c r="C574" s="5" t="s">
        <v>1618</v>
      </c>
      <c r="D574" s="5">
        <v>1</v>
      </c>
      <c r="E574" s="5" t="s">
        <v>1623</v>
      </c>
      <c r="F574" s="5" t="s">
        <v>1624</v>
      </c>
      <c r="G574" s="5">
        <v>59.3</v>
      </c>
      <c r="H574" s="5">
        <v>73.8</v>
      </c>
      <c r="I574" s="5">
        <v>65.1</v>
      </c>
      <c r="J574" s="6" t="s">
        <v>21</v>
      </c>
      <c r="K574" s="6"/>
    </row>
    <row r="575" s="2" customFormat="1" customHeight="1" spans="1:11">
      <c r="A575" s="6" t="s">
        <v>1625</v>
      </c>
      <c r="B575" s="6" t="s">
        <v>1442</v>
      </c>
      <c r="C575" s="5" t="s">
        <v>1626</v>
      </c>
      <c r="D575" s="5">
        <v>1</v>
      </c>
      <c r="E575" s="5" t="s">
        <v>1627</v>
      </c>
      <c r="F575" s="5" t="s">
        <v>1628</v>
      </c>
      <c r="G575" s="5">
        <v>67.1</v>
      </c>
      <c r="H575" s="5">
        <v>78</v>
      </c>
      <c r="I575" s="5">
        <v>71.46</v>
      </c>
      <c r="J575" s="6" t="s">
        <v>18</v>
      </c>
      <c r="K575" s="6"/>
    </row>
    <row r="576" s="2" customFormat="1" customHeight="1" spans="1:11">
      <c r="A576" s="6" t="s">
        <v>1625</v>
      </c>
      <c r="B576" s="6" t="s">
        <v>1442</v>
      </c>
      <c r="C576" s="5" t="s">
        <v>1626</v>
      </c>
      <c r="D576" s="5">
        <v>1</v>
      </c>
      <c r="E576" s="5" t="s">
        <v>1629</v>
      </c>
      <c r="F576" s="5" t="s">
        <v>1630</v>
      </c>
      <c r="G576" s="5">
        <v>68.27</v>
      </c>
      <c r="H576" s="5">
        <v>76</v>
      </c>
      <c r="I576" s="5">
        <v>71.36</v>
      </c>
      <c r="J576" s="6" t="s">
        <v>21</v>
      </c>
      <c r="K576" s="6"/>
    </row>
    <row r="577" s="2" customFormat="1" customHeight="1" spans="1:11">
      <c r="A577" s="6" t="s">
        <v>1625</v>
      </c>
      <c r="B577" s="6" t="s">
        <v>1442</v>
      </c>
      <c r="C577" s="5" t="s">
        <v>1626</v>
      </c>
      <c r="D577" s="5">
        <v>1</v>
      </c>
      <c r="E577" s="5" t="s">
        <v>1631</v>
      </c>
      <c r="F577" s="5" t="s">
        <v>1632</v>
      </c>
      <c r="G577" s="5">
        <v>69.17</v>
      </c>
      <c r="H577" s="5">
        <v>74</v>
      </c>
      <c r="I577" s="5">
        <v>71.1</v>
      </c>
      <c r="J577" s="6" t="s">
        <v>21</v>
      </c>
      <c r="K577" s="6"/>
    </row>
    <row r="578" s="2" customFormat="1" customHeight="1" spans="1:11">
      <c r="A578" s="6" t="s">
        <v>1633</v>
      </c>
      <c r="B578" s="6" t="s">
        <v>1634</v>
      </c>
      <c r="C578" s="5" t="s">
        <v>1635</v>
      </c>
      <c r="D578" s="5">
        <v>2</v>
      </c>
      <c r="E578" s="5" t="s">
        <v>1636</v>
      </c>
      <c r="F578" s="5" t="s">
        <v>1637</v>
      </c>
      <c r="G578" s="5">
        <v>75.17</v>
      </c>
      <c r="H578" s="5">
        <v>79.2</v>
      </c>
      <c r="I578" s="5">
        <v>76.78</v>
      </c>
      <c r="J578" s="6" t="s">
        <v>18</v>
      </c>
      <c r="K578" s="6"/>
    </row>
    <row r="579" s="2" customFormat="1" customHeight="1" spans="1:11">
      <c r="A579" s="6" t="s">
        <v>1633</v>
      </c>
      <c r="B579" s="6" t="s">
        <v>1634</v>
      </c>
      <c r="C579" s="5" t="s">
        <v>1635</v>
      </c>
      <c r="D579" s="5">
        <v>2</v>
      </c>
      <c r="E579" s="5" t="s">
        <v>1638</v>
      </c>
      <c r="F579" s="5" t="s">
        <v>1639</v>
      </c>
      <c r="G579" s="5">
        <v>73.27</v>
      </c>
      <c r="H579" s="5">
        <v>76.6</v>
      </c>
      <c r="I579" s="5">
        <v>74.6</v>
      </c>
      <c r="J579" s="6" t="s">
        <v>18</v>
      </c>
      <c r="K579" s="6"/>
    </row>
    <row r="580" s="2" customFormat="1" customHeight="1" spans="1:11">
      <c r="A580" s="6" t="s">
        <v>1633</v>
      </c>
      <c r="B580" s="6" t="s">
        <v>1634</v>
      </c>
      <c r="C580" s="5" t="s">
        <v>1635</v>
      </c>
      <c r="D580" s="5">
        <v>2</v>
      </c>
      <c r="E580" s="5" t="s">
        <v>1640</v>
      </c>
      <c r="F580" s="5" t="s">
        <v>1641</v>
      </c>
      <c r="G580" s="5">
        <v>67.77</v>
      </c>
      <c r="H580" s="5">
        <v>80.8</v>
      </c>
      <c r="I580" s="5">
        <v>72.98</v>
      </c>
      <c r="J580" s="6" t="s">
        <v>21</v>
      </c>
      <c r="K580" s="6"/>
    </row>
    <row r="581" s="2" customFormat="1" customHeight="1" spans="1:11">
      <c r="A581" s="6" t="s">
        <v>1633</v>
      </c>
      <c r="B581" s="6" t="s">
        <v>1634</v>
      </c>
      <c r="C581" s="5" t="s">
        <v>1635</v>
      </c>
      <c r="D581" s="5">
        <v>2</v>
      </c>
      <c r="E581" s="5" t="s">
        <v>1642</v>
      </c>
      <c r="F581" s="5" t="s">
        <v>1643</v>
      </c>
      <c r="G581" s="5">
        <v>66.73</v>
      </c>
      <c r="H581" s="5">
        <v>79.6</v>
      </c>
      <c r="I581" s="5">
        <v>71.88</v>
      </c>
      <c r="J581" s="6" t="s">
        <v>21</v>
      </c>
      <c r="K581" s="6"/>
    </row>
    <row r="582" s="2" customFormat="1" customHeight="1" spans="1:11">
      <c r="A582" s="6" t="s">
        <v>1633</v>
      </c>
      <c r="B582" s="6" t="s">
        <v>1634</v>
      </c>
      <c r="C582" s="5" t="s">
        <v>1635</v>
      </c>
      <c r="D582" s="5">
        <v>2</v>
      </c>
      <c r="E582" s="5" t="s">
        <v>1644</v>
      </c>
      <c r="F582" s="5" t="s">
        <v>1645</v>
      </c>
      <c r="G582" s="5">
        <v>65.97</v>
      </c>
      <c r="H582" s="5">
        <v>76.8</v>
      </c>
      <c r="I582" s="5">
        <v>70.3</v>
      </c>
      <c r="J582" s="6" t="s">
        <v>21</v>
      </c>
      <c r="K582" s="6"/>
    </row>
    <row r="583" s="2" customFormat="1" customHeight="1" spans="1:11">
      <c r="A583" s="6" t="s">
        <v>1633</v>
      </c>
      <c r="B583" s="6" t="s">
        <v>1634</v>
      </c>
      <c r="C583" s="5" t="s">
        <v>1635</v>
      </c>
      <c r="D583" s="5">
        <v>2</v>
      </c>
      <c r="E583" s="5" t="s">
        <v>1646</v>
      </c>
      <c r="F583" s="5" t="s">
        <v>1647</v>
      </c>
      <c r="G583" s="5">
        <v>63.7</v>
      </c>
      <c r="H583" s="5">
        <v>69.8</v>
      </c>
      <c r="I583" s="5">
        <v>66.14</v>
      </c>
      <c r="J583" s="6" t="s">
        <v>21</v>
      </c>
      <c r="K583" s="6"/>
    </row>
    <row r="584" s="2" customFormat="1" customHeight="1" spans="1:11">
      <c r="A584" s="6" t="s">
        <v>1648</v>
      </c>
      <c r="B584" s="6" t="s">
        <v>1433</v>
      </c>
      <c r="C584" s="5" t="s">
        <v>1649</v>
      </c>
      <c r="D584" s="5">
        <v>1</v>
      </c>
      <c r="E584" s="5" t="s">
        <v>1650</v>
      </c>
      <c r="F584" s="5" t="s">
        <v>1651</v>
      </c>
      <c r="G584" s="5">
        <v>68.9</v>
      </c>
      <c r="H584" s="5">
        <v>79.2</v>
      </c>
      <c r="I584" s="5">
        <v>73.02</v>
      </c>
      <c r="J584" s="6" t="s">
        <v>18</v>
      </c>
      <c r="K584" s="6"/>
    </row>
    <row r="585" s="2" customFormat="1" customHeight="1" spans="1:11">
      <c r="A585" s="6" t="s">
        <v>1648</v>
      </c>
      <c r="B585" s="6" t="s">
        <v>1433</v>
      </c>
      <c r="C585" s="5" t="s">
        <v>1649</v>
      </c>
      <c r="D585" s="5">
        <v>1</v>
      </c>
      <c r="E585" s="5" t="s">
        <v>1652</v>
      </c>
      <c r="F585" s="5" t="s">
        <v>1653</v>
      </c>
      <c r="G585" s="5">
        <v>67.23</v>
      </c>
      <c r="H585" s="5">
        <v>79.4</v>
      </c>
      <c r="I585" s="5">
        <v>72.1</v>
      </c>
      <c r="J585" s="6" t="s">
        <v>21</v>
      </c>
      <c r="K585" s="6"/>
    </row>
    <row r="586" s="2" customFormat="1" customHeight="1" spans="1:11">
      <c r="A586" s="6" t="s">
        <v>1648</v>
      </c>
      <c r="B586" s="6" t="s">
        <v>1433</v>
      </c>
      <c r="C586" s="5" t="s">
        <v>1649</v>
      </c>
      <c r="D586" s="5">
        <v>1</v>
      </c>
      <c r="E586" s="5" t="s">
        <v>1654</v>
      </c>
      <c r="F586" s="5" t="s">
        <v>1655</v>
      </c>
      <c r="G586" s="5">
        <v>67.23</v>
      </c>
      <c r="H586" s="5">
        <v>77</v>
      </c>
      <c r="I586" s="5">
        <v>71.14</v>
      </c>
      <c r="J586" s="6" t="s">
        <v>21</v>
      </c>
      <c r="K586" s="6"/>
    </row>
    <row r="587" s="2" customFormat="1" customHeight="1" spans="1:11">
      <c r="A587" s="6" t="s">
        <v>1648</v>
      </c>
      <c r="B587" s="6" t="s">
        <v>1433</v>
      </c>
      <c r="C587" s="5" t="s">
        <v>1649</v>
      </c>
      <c r="D587" s="5">
        <v>1</v>
      </c>
      <c r="E587" s="5" t="s">
        <v>1656</v>
      </c>
      <c r="F587" s="5" t="s">
        <v>1657</v>
      </c>
      <c r="G587" s="5">
        <v>67.5</v>
      </c>
      <c r="H587" s="5">
        <v>75.8</v>
      </c>
      <c r="I587" s="5">
        <v>70.82</v>
      </c>
      <c r="J587" s="6" t="s">
        <v>21</v>
      </c>
      <c r="K587" s="6"/>
    </row>
    <row r="588" s="2" customFormat="1" customHeight="1" spans="1:11">
      <c r="A588" s="6" t="s">
        <v>1658</v>
      </c>
      <c r="B588" s="6" t="s">
        <v>1442</v>
      </c>
      <c r="C588" s="5" t="s">
        <v>1659</v>
      </c>
      <c r="D588" s="5">
        <v>1</v>
      </c>
      <c r="E588" s="5" t="s">
        <v>1660</v>
      </c>
      <c r="F588" s="5" t="s">
        <v>1661</v>
      </c>
      <c r="G588" s="5">
        <v>69.5</v>
      </c>
      <c r="H588" s="5">
        <v>78.2</v>
      </c>
      <c r="I588" s="5">
        <v>72.98</v>
      </c>
      <c r="J588" s="6" t="s">
        <v>18</v>
      </c>
      <c r="K588" s="6"/>
    </row>
    <row r="589" s="2" customFormat="1" customHeight="1" spans="1:11">
      <c r="A589" s="6" t="s">
        <v>1658</v>
      </c>
      <c r="B589" s="6" t="s">
        <v>1442</v>
      </c>
      <c r="C589" s="5" t="s">
        <v>1659</v>
      </c>
      <c r="D589" s="5">
        <v>1</v>
      </c>
      <c r="E589" s="5" t="s">
        <v>1662</v>
      </c>
      <c r="F589" s="5" t="s">
        <v>1663</v>
      </c>
      <c r="G589" s="5">
        <v>69.43</v>
      </c>
      <c r="H589" s="5">
        <v>73.8</v>
      </c>
      <c r="I589" s="5">
        <v>71.18</v>
      </c>
      <c r="J589" s="6" t="s">
        <v>21</v>
      </c>
      <c r="K589" s="6"/>
    </row>
    <row r="590" s="2" customFormat="1" customHeight="1" spans="1:11">
      <c r="A590" s="6" t="s">
        <v>1658</v>
      </c>
      <c r="B590" s="6" t="s">
        <v>1442</v>
      </c>
      <c r="C590" s="5" t="s">
        <v>1659</v>
      </c>
      <c r="D590" s="5">
        <v>1</v>
      </c>
      <c r="E590" s="5" t="s">
        <v>1664</v>
      </c>
      <c r="F590" s="5" t="s">
        <v>1665</v>
      </c>
      <c r="G590" s="5">
        <v>66.67</v>
      </c>
      <c r="H590" s="5">
        <v>75.6</v>
      </c>
      <c r="I590" s="5">
        <v>70.24</v>
      </c>
      <c r="J590" s="6" t="s">
        <v>21</v>
      </c>
      <c r="K590" s="6"/>
    </row>
    <row r="591" s="2" customFormat="1" customHeight="1" spans="1:11">
      <c r="A591" s="6" t="s">
        <v>1658</v>
      </c>
      <c r="B591" s="6" t="s">
        <v>1666</v>
      </c>
      <c r="C591" s="5" t="s">
        <v>1667</v>
      </c>
      <c r="D591" s="5">
        <v>1</v>
      </c>
      <c r="E591" s="5" t="s">
        <v>1668</v>
      </c>
      <c r="F591" s="5" t="s">
        <v>1669</v>
      </c>
      <c r="G591" s="5">
        <v>62.7</v>
      </c>
      <c r="H591" s="5">
        <v>76.8</v>
      </c>
      <c r="I591" s="5">
        <v>68.34</v>
      </c>
      <c r="J591" s="6" t="s">
        <v>18</v>
      </c>
      <c r="K591" s="6"/>
    </row>
    <row r="592" s="2" customFormat="1" customHeight="1" spans="1:11">
      <c r="A592" s="6" t="s">
        <v>1658</v>
      </c>
      <c r="B592" s="6" t="s">
        <v>1666</v>
      </c>
      <c r="C592" s="5" t="s">
        <v>1667</v>
      </c>
      <c r="D592" s="5">
        <v>1</v>
      </c>
      <c r="E592" s="5" t="s">
        <v>1670</v>
      </c>
      <c r="F592" s="5" t="s">
        <v>1671</v>
      </c>
      <c r="G592" s="5">
        <v>61.2</v>
      </c>
      <c r="H592" s="5">
        <v>77.4</v>
      </c>
      <c r="I592" s="5">
        <v>67.68</v>
      </c>
      <c r="J592" s="6" t="s">
        <v>21</v>
      </c>
      <c r="K592" s="6"/>
    </row>
    <row r="593" s="2" customFormat="1" customHeight="1" spans="1:11">
      <c r="A593" s="6" t="s">
        <v>1658</v>
      </c>
      <c r="B593" s="6" t="s">
        <v>1666</v>
      </c>
      <c r="C593" s="5" t="s">
        <v>1667</v>
      </c>
      <c r="D593" s="5">
        <v>1</v>
      </c>
      <c r="E593" s="5" t="s">
        <v>1672</v>
      </c>
      <c r="F593" s="5" t="s">
        <v>1673</v>
      </c>
      <c r="G593" s="5">
        <v>58.43</v>
      </c>
      <c r="H593" s="5">
        <v>77.8</v>
      </c>
      <c r="I593" s="5">
        <v>66.18</v>
      </c>
      <c r="J593" s="6" t="s">
        <v>21</v>
      </c>
      <c r="K593" s="6"/>
    </row>
    <row r="594" s="2" customFormat="1" customHeight="1" spans="1:11">
      <c r="A594" s="6" t="s">
        <v>1658</v>
      </c>
      <c r="B594" s="6" t="s">
        <v>1674</v>
      </c>
      <c r="C594" s="5" t="s">
        <v>1675</v>
      </c>
      <c r="D594" s="5">
        <v>1</v>
      </c>
      <c r="E594" s="5" t="s">
        <v>1676</v>
      </c>
      <c r="F594" s="5" t="s">
        <v>1677</v>
      </c>
      <c r="G594" s="5">
        <v>62.07</v>
      </c>
      <c r="H594" s="5">
        <v>83.6</v>
      </c>
      <c r="I594" s="5">
        <v>70.68</v>
      </c>
      <c r="J594" s="6" t="s">
        <v>18</v>
      </c>
      <c r="K594" s="6"/>
    </row>
    <row r="595" s="2" customFormat="1" customHeight="1" spans="1:11">
      <c r="A595" s="6" t="s">
        <v>1658</v>
      </c>
      <c r="B595" s="6" t="s">
        <v>1674</v>
      </c>
      <c r="C595" s="5" t="s">
        <v>1675</v>
      </c>
      <c r="D595" s="5">
        <v>1</v>
      </c>
      <c r="E595" s="5" t="s">
        <v>1678</v>
      </c>
      <c r="F595" s="5" t="s">
        <v>1679</v>
      </c>
      <c r="G595" s="5">
        <v>65.83</v>
      </c>
      <c r="H595" s="5">
        <v>75.8</v>
      </c>
      <c r="I595" s="5">
        <v>69.82</v>
      </c>
      <c r="J595" s="6" t="s">
        <v>21</v>
      </c>
      <c r="K595" s="6"/>
    </row>
    <row r="596" s="2" customFormat="1" customHeight="1" spans="1:11">
      <c r="A596" s="6" t="s">
        <v>1658</v>
      </c>
      <c r="B596" s="6" t="s">
        <v>1674</v>
      </c>
      <c r="C596" s="5" t="s">
        <v>1675</v>
      </c>
      <c r="D596" s="5">
        <v>1</v>
      </c>
      <c r="E596" s="5" t="s">
        <v>1680</v>
      </c>
      <c r="F596" s="5" t="s">
        <v>1681</v>
      </c>
      <c r="G596" s="5">
        <v>62.63</v>
      </c>
      <c r="H596" s="5">
        <v>78.8</v>
      </c>
      <c r="I596" s="5">
        <v>69.1</v>
      </c>
      <c r="J596" s="6" t="s">
        <v>21</v>
      </c>
      <c r="K596" s="6"/>
    </row>
    <row r="597" s="2" customFormat="1" customHeight="1" spans="1:11">
      <c r="A597" s="6" t="s">
        <v>1682</v>
      </c>
      <c r="B597" s="6" t="s">
        <v>1683</v>
      </c>
      <c r="C597" s="5" t="s">
        <v>1684</v>
      </c>
      <c r="D597" s="5">
        <v>1</v>
      </c>
      <c r="E597" s="5" t="s">
        <v>1685</v>
      </c>
      <c r="F597" s="5" t="s">
        <v>1686</v>
      </c>
      <c r="G597" s="5">
        <v>62.03</v>
      </c>
      <c r="H597" s="5">
        <v>77.8</v>
      </c>
      <c r="I597" s="5">
        <v>68.34</v>
      </c>
      <c r="J597" s="6" t="s">
        <v>18</v>
      </c>
      <c r="K597" s="6"/>
    </row>
    <row r="598" s="2" customFormat="1" customHeight="1" spans="1:11">
      <c r="A598" s="6" t="s">
        <v>1687</v>
      </c>
      <c r="B598" s="6" t="s">
        <v>1688</v>
      </c>
      <c r="C598" s="5" t="s">
        <v>1689</v>
      </c>
      <c r="D598" s="5">
        <v>1</v>
      </c>
      <c r="E598" s="5" t="s">
        <v>1690</v>
      </c>
      <c r="F598" s="5" t="s">
        <v>1691</v>
      </c>
      <c r="G598" s="5">
        <v>68.87</v>
      </c>
      <c r="H598" s="5">
        <v>81.8</v>
      </c>
      <c r="I598" s="5">
        <v>74.04</v>
      </c>
      <c r="J598" s="6" t="s">
        <v>18</v>
      </c>
      <c r="K598" s="6"/>
    </row>
    <row r="599" s="2" customFormat="1" customHeight="1" spans="1:11">
      <c r="A599" s="6" t="s">
        <v>1687</v>
      </c>
      <c r="B599" s="6" t="s">
        <v>1688</v>
      </c>
      <c r="C599" s="5" t="s">
        <v>1689</v>
      </c>
      <c r="D599" s="5">
        <v>1</v>
      </c>
      <c r="E599" s="5" t="s">
        <v>1692</v>
      </c>
      <c r="F599" s="5" t="s">
        <v>1693</v>
      </c>
      <c r="G599" s="5">
        <v>69.63</v>
      </c>
      <c r="H599" s="5">
        <v>78.4</v>
      </c>
      <c r="I599" s="5">
        <v>73.14</v>
      </c>
      <c r="J599" s="6" t="s">
        <v>21</v>
      </c>
      <c r="K599" s="6"/>
    </row>
    <row r="600" s="2" customFormat="1" customHeight="1" spans="1:11">
      <c r="A600" s="6" t="s">
        <v>1687</v>
      </c>
      <c r="B600" s="6" t="s">
        <v>1688</v>
      </c>
      <c r="C600" s="5" t="s">
        <v>1689</v>
      </c>
      <c r="D600" s="5">
        <v>1</v>
      </c>
      <c r="E600" s="5" t="s">
        <v>1694</v>
      </c>
      <c r="F600" s="5" t="s">
        <v>1695</v>
      </c>
      <c r="G600" s="5">
        <v>69.63</v>
      </c>
      <c r="H600" s="5">
        <v>73.2</v>
      </c>
      <c r="I600" s="5">
        <v>71.06</v>
      </c>
      <c r="J600" s="6" t="s">
        <v>21</v>
      </c>
      <c r="K600" s="6"/>
    </row>
    <row r="601" s="2" customFormat="1" customHeight="1" spans="1:11">
      <c r="A601" s="6" t="s">
        <v>1696</v>
      </c>
      <c r="B601" s="6" t="s">
        <v>1442</v>
      </c>
      <c r="C601" s="5" t="s">
        <v>1697</v>
      </c>
      <c r="D601" s="5">
        <v>1</v>
      </c>
      <c r="E601" s="5" t="s">
        <v>1698</v>
      </c>
      <c r="F601" s="5" t="s">
        <v>1699</v>
      </c>
      <c r="G601" s="5">
        <v>61.63</v>
      </c>
      <c r="H601" s="5">
        <v>81.8</v>
      </c>
      <c r="I601" s="5">
        <v>69.7</v>
      </c>
      <c r="J601" s="6" t="s">
        <v>18</v>
      </c>
      <c r="K601" s="6"/>
    </row>
    <row r="602" s="2" customFormat="1" customHeight="1" spans="1:11">
      <c r="A602" s="6" t="s">
        <v>1696</v>
      </c>
      <c r="B602" s="6" t="s">
        <v>1442</v>
      </c>
      <c r="C602" s="5" t="s">
        <v>1697</v>
      </c>
      <c r="D602" s="5">
        <v>1</v>
      </c>
      <c r="E602" s="5" t="s">
        <v>1700</v>
      </c>
      <c r="F602" s="5" t="s">
        <v>1701</v>
      </c>
      <c r="G602" s="5">
        <v>62.5</v>
      </c>
      <c r="H602" s="5">
        <v>78.4</v>
      </c>
      <c r="I602" s="5">
        <v>68.86</v>
      </c>
      <c r="J602" s="6" t="s">
        <v>21</v>
      </c>
      <c r="K602" s="6"/>
    </row>
    <row r="603" s="2" customFormat="1" customHeight="1" spans="1:11">
      <c r="A603" s="6" t="s">
        <v>1696</v>
      </c>
      <c r="B603" s="6" t="s">
        <v>1442</v>
      </c>
      <c r="C603" s="5" t="s">
        <v>1697</v>
      </c>
      <c r="D603" s="5">
        <v>1</v>
      </c>
      <c r="E603" s="5" t="s">
        <v>1702</v>
      </c>
      <c r="F603" s="5" t="s">
        <v>1703</v>
      </c>
      <c r="G603" s="5">
        <v>58.7</v>
      </c>
      <c r="H603" s="5">
        <v>76.2</v>
      </c>
      <c r="I603" s="5">
        <v>65.7</v>
      </c>
      <c r="J603" s="6" t="s">
        <v>21</v>
      </c>
      <c r="K603" s="6"/>
    </row>
    <row r="604" s="2" customFormat="1" customHeight="1" spans="1:11">
      <c r="A604" s="6" t="s">
        <v>1704</v>
      </c>
      <c r="B604" s="6" t="s">
        <v>1705</v>
      </c>
      <c r="C604" s="5" t="s">
        <v>1706</v>
      </c>
      <c r="D604" s="5">
        <v>2</v>
      </c>
      <c r="E604" s="5" t="s">
        <v>1707</v>
      </c>
      <c r="F604" s="5" t="s">
        <v>1708</v>
      </c>
      <c r="G604" s="5">
        <v>61.33</v>
      </c>
      <c r="H604" s="5">
        <v>77.8</v>
      </c>
      <c r="I604" s="5">
        <v>67.92</v>
      </c>
      <c r="J604" s="6" t="s">
        <v>18</v>
      </c>
      <c r="K604" s="6"/>
    </row>
    <row r="605" s="2" customFormat="1" customHeight="1" spans="1:11">
      <c r="A605" s="6" t="s">
        <v>1704</v>
      </c>
      <c r="B605" s="6" t="s">
        <v>1705</v>
      </c>
      <c r="C605" s="5" t="s">
        <v>1706</v>
      </c>
      <c r="D605" s="5">
        <v>2</v>
      </c>
      <c r="E605" s="5" t="s">
        <v>1709</v>
      </c>
      <c r="F605" s="5" t="s">
        <v>1710</v>
      </c>
      <c r="G605" s="5">
        <v>54.77</v>
      </c>
      <c r="H605" s="5">
        <v>80.4</v>
      </c>
      <c r="I605" s="5">
        <v>65.02</v>
      </c>
      <c r="J605" s="6" t="s">
        <v>18</v>
      </c>
      <c r="K605" s="6"/>
    </row>
    <row r="606" s="2" customFormat="1" customHeight="1" spans="1:11">
      <c r="A606" s="6" t="s">
        <v>1704</v>
      </c>
      <c r="B606" s="6" t="s">
        <v>1705</v>
      </c>
      <c r="C606" s="5" t="s">
        <v>1706</v>
      </c>
      <c r="D606" s="5">
        <v>2</v>
      </c>
      <c r="E606" s="5" t="s">
        <v>1711</v>
      </c>
      <c r="F606" s="5" t="s">
        <v>1712</v>
      </c>
      <c r="G606" s="5">
        <v>54.93</v>
      </c>
      <c r="H606" s="5">
        <v>77.8</v>
      </c>
      <c r="I606" s="5">
        <v>64.08</v>
      </c>
      <c r="J606" s="6" t="s">
        <v>21</v>
      </c>
      <c r="K606" s="6"/>
    </row>
    <row r="607" s="2" customFormat="1" customHeight="1" spans="1:11">
      <c r="A607" s="6" t="s">
        <v>1704</v>
      </c>
      <c r="B607" s="6" t="s">
        <v>1705</v>
      </c>
      <c r="C607" s="5" t="s">
        <v>1706</v>
      </c>
      <c r="D607" s="5">
        <v>2</v>
      </c>
      <c r="E607" s="5" t="s">
        <v>1713</v>
      </c>
      <c r="F607" s="5" t="s">
        <v>1714</v>
      </c>
      <c r="G607" s="5">
        <v>54.33</v>
      </c>
      <c r="H607" s="5">
        <v>77</v>
      </c>
      <c r="I607" s="5">
        <v>63.4</v>
      </c>
      <c r="J607" s="6" t="s">
        <v>21</v>
      </c>
      <c r="K607" s="6"/>
    </row>
    <row r="608" s="2" customFormat="1" customHeight="1" spans="1:11">
      <c r="A608" s="6" t="s">
        <v>1704</v>
      </c>
      <c r="B608" s="6" t="s">
        <v>1705</v>
      </c>
      <c r="C608" s="5" t="s">
        <v>1706</v>
      </c>
      <c r="D608" s="5">
        <v>2</v>
      </c>
      <c r="E608" s="5" t="s">
        <v>1715</v>
      </c>
      <c r="F608" s="5" t="s">
        <v>1716</v>
      </c>
      <c r="G608" s="5">
        <v>50.83</v>
      </c>
      <c r="H608" s="5">
        <v>76.4</v>
      </c>
      <c r="I608" s="5">
        <v>61.06</v>
      </c>
      <c r="J608" s="6" t="s">
        <v>21</v>
      </c>
      <c r="K608" s="6"/>
    </row>
    <row r="609" s="2" customFormat="1" customHeight="1" spans="1:11">
      <c r="A609" s="6" t="s">
        <v>1704</v>
      </c>
      <c r="B609" s="6" t="s">
        <v>1705</v>
      </c>
      <c r="C609" s="5" t="s">
        <v>1706</v>
      </c>
      <c r="D609" s="5">
        <v>2</v>
      </c>
      <c r="E609" s="5" t="s">
        <v>1717</v>
      </c>
      <c r="F609" s="5" t="s">
        <v>1718</v>
      </c>
      <c r="G609" s="5">
        <v>59.43</v>
      </c>
      <c r="H609" s="5">
        <v>0</v>
      </c>
      <c r="I609" s="5">
        <v>35.66</v>
      </c>
      <c r="J609" s="6" t="s">
        <v>21</v>
      </c>
      <c r="K609" s="6"/>
    </row>
    <row r="610" s="2" customFormat="1" customHeight="1" spans="1:11">
      <c r="A610" s="6" t="s">
        <v>1719</v>
      </c>
      <c r="B610" s="6" t="s">
        <v>1720</v>
      </c>
      <c r="C610" s="5" t="s">
        <v>1721</v>
      </c>
      <c r="D610" s="5">
        <v>1</v>
      </c>
      <c r="E610" s="5" t="s">
        <v>1722</v>
      </c>
      <c r="F610" s="5" t="s">
        <v>1723</v>
      </c>
      <c r="G610" s="5">
        <v>61.27</v>
      </c>
      <c r="H610" s="5">
        <v>81.6</v>
      </c>
      <c r="I610" s="5">
        <v>69.4</v>
      </c>
      <c r="J610" s="6" t="s">
        <v>18</v>
      </c>
      <c r="K610" s="6"/>
    </row>
    <row r="611" s="2" customFormat="1" customHeight="1" spans="1:11">
      <c r="A611" s="6" t="s">
        <v>1719</v>
      </c>
      <c r="B611" s="6" t="s">
        <v>1720</v>
      </c>
      <c r="C611" s="5" t="s">
        <v>1721</v>
      </c>
      <c r="D611" s="5">
        <v>1</v>
      </c>
      <c r="E611" s="5" t="s">
        <v>1724</v>
      </c>
      <c r="F611" s="5" t="s">
        <v>1725</v>
      </c>
      <c r="G611" s="5">
        <v>57.4</v>
      </c>
      <c r="H611" s="5">
        <v>82.4</v>
      </c>
      <c r="I611" s="5">
        <v>67.4</v>
      </c>
      <c r="J611" s="6" t="s">
        <v>21</v>
      </c>
      <c r="K611" s="6"/>
    </row>
    <row r="612" s="2" customFormat="1" customHeight="1" spans="1:11">
      <c r="A612" s="6" t="s">
        <v>1719</v>
      </c>
      <c r="B612" s="6" t="s">
        <v>1720</v>
      </c>
      <c r="C612" s="5" t="s">
        <v>1721</v>
      </c>
      <c r="D612" s="5">
        <v>1</v>
      </c>
      <c r="E612" s="5" t="s">
        <v>1726</v>
      </c>
      <c r="F612" s="5" t="s">
        <v>1727</v>
      </c>
      <c r="G612" s="5">
        <v>55.27</v>
      </c>
      <c r="H612" s="5">
        <v>77.4</v>
      </c>
      <c r="I612" s="5">
        <v>64.12</v>
      </c>
      <c r="J612" s="6" t="s">
        <v>21</v>
      </c>
      <c r="K612" s="6"/>
    </row>
    <row r="613" s="2" customFormat="1" customHeight="1" spans="1:11">
      <c r="A613" s="6" t="s">
        <v>1728</v>
      </c>
      <c r="B613" s="6" t="s">
        <v>1729</v>
      </c>
      <c r="C613" s="5" t="s">
        <v>1730</v>
      </c>
      <c r="D613" s="5">
        <v>1</v>
      </c>
      <c r="E613" s="5" t="s">
        <v>1731</v>
      </c>
      <c r="F613" s="5" t="s">
        <v>1732</v>
      </c>
      <c r="G613" s="5">
        <v>55.6</v>
      </c>
      <c r="H613" s="5">
        <v>72.4</v>
      </c>
      <c r="I613" s="5">
        <v>62.32</v>
      </c>
      <c r="J613" s="6" t="s">
        <v>18</v>
      </c>
      <c r="K613" s="6"/>
    </row>
    <row r="614" s="2" customFormat="1" customHeight="1" spans="1:11">
      <c r="A614" s="6" t="s">
        <v>1728</v>
      </c>
      <c r="B614" s="6" t="s">
        <v>1729</v>
      </c>
      <c r="C614" s="5" t="s">
        <v>1730</v>
      </c>
      <c r="D614" s="5">
        <v>1</v>
      </c>
      <c r="E614" s="5" t="s">
        <v>1733</v>
      </c>
      <c r="F614" s="5" t="s">
        <v>1734</v>
      </c>
      <c r="G614" s="5">
        <v>53.37</v>
      </c>
      <c r="H614" s="5">
        <v>73</v>
      </c>
      <c r="I614" s="5">
        <v>61.22</v>
      </c>
      <c r="J614" s="6" t="s">
        <v>21</v>
      </c>
      <c r="K614" s="6"/>
    </row>
    <row r="615" s="2" customFormat="1" customHeight="1" spans="1:11">
      <c r="A615" s="6" t="s">
        <v>1728</v>
      </c>
      <c r="B615" s="6" t="s">
        <v>1729</v>
      </c>
      <c r="C615" s="5" t="s">
        <v>1730</v>
      </c>
      <c r="D615" s="5">
        <v>1</v>
      </c>
      <c r="E615" s="5" t="s">
        <v>1735</v>
      </c>
      <c r="F615" s="5" t="s">
        <v>1736</v>
      </c>
      <c r="G615" s="5">
        <v>47.2</v>
      </c>
      <c r="H615" s="5">
        <v>72</v>
      </c>
      <c r="I615" s="5">
        <v>57.12</v>
      </c>
      <c r="J615" s="6" t="s">
        <v>21</v>
      </c>
      <c r="K615" s="6"/>
    </row>
    <row r="616" s="2" customFormat="1" customHeight="1" spans="1:11">
      <c r="A616" s="6" t="s">
        <v>1728</v>
      </c>
      <c r="B616" s="6" t="s">
        <v>1737</v>
      </c>
      <c r="C616" s="5" t="s">
        <v>1738</v>
      </c>
      <c r="D616" s="5">
        <v>1</v>
      </c>
      <c r="E616" s="5" t="s">
        <v>1739</v>
      </c>
      <c r="F616" s="5" t="s">
        <v>1740</v>
      </c>
      <c r="G616" s="5">
        <v>63.5</v>
      </c>
      <c r="H616" s="5">
        <v>81</v>
      </c>
      <c r="I616" s="5">
        <v>70.5</v>
      </c>
      <c r="J616" s="6" t="s">
        <v>18</v>
      </c>
      <c r="K616" s="6"/>
    </row>
    <row r="617" s="2" customFormat="1" customHeight="1" spans="1:11">
      <c r="A617" s="6" t="s">
        <v>1728</v>
      </c>
      <c r="B617" s="6" t="s">
        <v>1737</v>
      </c>
      <c r="C617" s="5" t="s">
        <v>1738</v>
      </c>
      <c r="D617" s="5">
        <v>1</v>
      </c>
      <c r="E617" s="5" t="s">
        <v>1741</v>
      </c>
      <c r="F617" s="5" t="s">
        <v>1742</v>
      </c>
      <c r="G617" s="5">
        <v>60.73</v>
      </c>
      <c r="H617" s="5">
        <v>73.4</v>
      </c>
      <c r="I617" s="5">
        <v>65.8</v>
      </c>
      <c r="J617" s="6" t="s">
        <v>21</v>
      </c>
      <c r="K617" s="6"/>
    </row>
    <row r="618" s="2" customFormat="1" customHeight="1" spans="1:11">
      <c r="A618" s="6" t="s">
        <v>1728</v>
      </c>
      <c r="B618" s="6" t="s">
        <v>1737</v>
      </c>
      <c r="C618" s="5" t="s">
        <v>1738</v>
      </c>
      <c r="D618" s="5">
        <v>1</v>
      </c>
      <c r="E618" s="5" t="s">
        <v>1743</v>
      </c>
      <c r="F618" s="5" t="s">
        <v>1744</v>
      </c>
      <c r="G618" s="5">
        <v>59.03</v>
      </c>
      <c r="H618" s="5">
        <v>73.4</v>
      </c>
      <c r="I618" s="5">
        <v>64.78</v>
      </c>
      <c r="J618" s="6" t="s">
        <v>21</v>
      </c>
      <c r="K618" s="6"/>
    </row>
    <row r="619" s="2" customFormat="1" customHeight="1" spans="1:11">
      <c r="A619" s="6" t="s">
        <v>1745</v>
      </c>
      <c r="B619" s="6" t="s">
        <v>1746</v>
      </c>
      <c r="C619" s="5" t="s">
        <v>1747</v>
      </c>
      <c r="D619" s="5">
        <v>1</v>
      </c>
      <c r="E619" s="5" t="s">
        <v>1748</v>
      </c>
      <c r="F619" s="5" t="s">
        <v>1749</v>
      </c>
      <c r="G619" s="5">
        <v>68.47</v>
      </c>
      <c r="H619" s="5">
        <v>80.4</v>
      </c>
      <c r="I619" s="5">
        <v>73.24</v>
      </c>
      <c r="J619" s="6" t="s">
        <v>18</v>
      </c>
      <c r="K619" s="6"/>
    </row>
    <row r="620" s="2" customFormat="1" customHeight="1" spans="1:11">
      <c r="A620" s="6" t="s">
        <v>1745</v>
      </c>
      <c r="B620" s="6" t="s">
        <v>1746</v>
      </c>
      <c r="C620" s="5" t="s">
        <v>1747</v>
      </c>
      <c r="D620" s="5">
        <v>1</v>
      </c>
      <c r="E620" s="5" t="s">
        <v>1750</v>
      </c>
      <c r="F620" s="5" t="s">
        <v>1751</v>
      </c>
      <c r="G620" s="5">
        <v>65.97</v>
      </c>
      <c r="H620" s="5">
        <v>81.6</v>
      </c>
      <c r="I620" s="5">
        <v>72.22</v>
      </c>
      <c r="J620" s="6" t="s">
        <v>21</v>
      </c>
      <c r="K620" s="6"/>
    </row>
    <row r="621" s="2" customFormat="1" customHeight="1" spans="1:11">
      <c r="A621" s="6" t="s">
        <v>1745</v>
      </c>
      <c r="B621" s="6" t="s">
        <v>1746</v>
      </c>
      <c r="C621" s="5" t="s">
        <v>1747</v>
      </c>
      <c r="D621" s="5">
        <v>1</v>
      </c>
      <c r="E621" s="5" t="s">
        <v>1752</v>
      </c>
      <c r="F621" s="5" t="s">
        <v>1753</v>
      </c>
      <c r="G621" s="5">
        <v>64.37</v>
      </c>
      <c r="H621" s="5">
        <v>0</v>
      </c>
      <c r="I621" s="5">
        <v>38.62</v>
      </c>
      <c r="J621" s="6" t="s">
        <v>21</v>
      </c>
      <c r="K621" s="6"/>
    </row>
    <row r="622" s="2" customFormat="1" customHeight="1" spans="1:11">
      <c r="A622" s="6" t="s">
        <v>1754</v>
      </c>
      <c r="B622" s="6" t="s">
        <v>1755</v>
      </c>
      <c r="C622" s="5" t="s">
        <v>1756</v>
      </c>
      <c r="D622" s="5">
        <v>2</v>
      </c>
      <c r="E622" s="5" t="s">
        <v>1757</v>
      </c>
      <c r="F622" s="5" t="s">
        <v>1758</v>
      </c>
      <c r="G622" s="5">
        <v>72.93</v>
      </c>
      <c r="H622" s="5">
        <v>82.8</v>
      </c>
      <c r="I622" s="5">
        <v>76.88</v>
      </c>
      <c r="J622" s="6" t="s">
        <v>18</v>
      </c>
      <c r="K622" s="6"/>
    </row>
    <row r="623" s="2" customFormat="1" customHeight="1" spans="1:11">
      <c r="A623" s="6" t="s">
        <v>1754</v>
      </c>
      <c r="B623" s="6" t="s">
        <v>1755</v>
      </c>
      <c r="C623" s="5" t="s">
        <v>1756</v>
      </c>
      <c r="D623" s="5">
        <v>2</v>
      </c>
      <c r="E623" s="5" t="s">
        <v>1759</v>
      </c>
      <c r="F623" s="5" t="s">
        <v>1760</v>
      </c>
      <c r="G623" s="5">
        <v>70.07</v>
      </c>
      <c r="H623" s="5">
        <v>79.6</v>
      </c>
      <c r="I623" s="5">
        <v>73.88</v>
      </c>
      <c r="J623" s="6" t="s">
        <v>18</v>
      </c>
      <c r="K623" s="6"/>
    </row>
    <row r="624" s="2" customFormat="1" customHeight="1" spans="1:11">
      <c r="A624" s="6" t="s">
        <v>1754</v>
      </c>
      <c r="B624" s="6" t="s">
        <v>1755</v>
      </c>
      <c r="C624" s="5" t="s">
        <v>1756</v>
      </c>
      <c r="D624" s="5">
        <v>2</v>
      </c>
      <c r="E624" s="5" t="s">
        <v>1761</v>
      </c>
      <c r="F624" s="5" t="s">
        <v>1762</v>
      </c>
      <c r="G624" s="5">
        <v>65.4</v>
      </c>
      <c r="H624" s="5">
        <v>82.6</v>
      </c>
      <c r="I624" s="5">
        <v>72.28</v>
      </c>
      <c r="J624" s="6" t="s">
        <v>21</v>
      </c>
      <c r="K624" s="6"/>
    </row>
    <row r="625" s="2" customFormat="1" customHeight="1" spans="1:11">
      <c r="A625" s="6" t="s">
        <v>1754</v>
      </c>
      <c r="B625" s="6" t="s">
        <v>1755</v>
      </c>
      <c r="C625" s="5" t="s">
        <v>1756</v>
      </c>
      <c r="D625" s="5">
        <v>2</v>
      </c>
      <c r="E625" s="5" t="s">
        <v>1763</v>
      </c>
      <c r="F625" s="5" t="s">
        <v>1764</v>
      </c>
      <c r="G625" s="5">
        <v>65.53</v>
      </c>
      <c r="H625" s="5">
        <v>78.6</v>
      </c>
      <c r="I625" s="5">
        <v>70.76</v>
      </c>
      <c r="J625" s="6" t="s">
        <v>21</v>
      </c>
      <c r="K625" s="6"/>
    </row>
    <row r="626" s="2" customFormat="1" customHeight="1" spans="1:11">
      <c r="A626" s="6" t="s">
        <v>1754</v>
      </c>
      <c r="B626" s="6" t="s">
        <v>1755</v>
      </c>
      <c r="C626" s="5" t="s">
        <v>1756</v>
      </c>
      <c r="D626" s="5">
        <v>2</v>
      </c>
      <c r="E626" s="5" t="s">
        <v>1765</v>
      </c>
      <c r="F626" s="5" t="s">
        <v>1766</v>
      </c>
      <c r="G626" s="5">
        <v>64.43</v>
      </c>
      <c r="H626" s="5">
        <v>78.8</v>
      </c>
      <c r="I626" s="5">
        <v>70.18</v>
      </c>
      <c r="J626" s="6" t="s">
        <v>21</v>
      </c>
      <c r="K626" s="6"/>
    </row>
    <row r="627" s="2" customFormat="1" customHeight="1" spans="1:11">
      <c r="A627" s="6" t="s">
        <v>1754</v>
      </c>
      <c r="B627" s="6" t="s">
        <v>1755</v>
      </c>
      <c r="C627" s="5" t="s">
        <v>1756</v>
      </c>
      <c r="D627" s="5">
        <v>2</v>
      </c>
      <c r="E627" s="5" t="s">
        <v>1767</v>
      </c>
      <c r="F627" s="5" t="s">
        <v>1768</v>
      </c>
      <c r="G627" s="5">
        <v>60</v>
      </c>
      <c r="H627" s="5">
        <v>77.6</v>
      </c>
      <c r="I627" s="5">
        <v>67.04</v>
      </c>
      <c r="J627" s="6" t="s">
        <v>21</v>
      </c>
      <c r="K627" s="6"/>
    </row>
    <row r="628" s="2" customFormat="1" customHeight="1" spans="1:11">
      <c r="A628" s="6" t="s">
        <v>1769</v>
      </c>
      <c r="B628" s="6" t="s">
        <v>1467</v>
      </c>
      <c r="C628" s="5" t="s">
        <v>1770</v>
      </c>
      <c r="D628" s="5">
        <v>1</v>
      </c>
      <c r="E628" s="5" t="s">
        <v>1771</v>
      </c>
      <c r="F628" s="5" t="s">
        <v>1772</v>
      </c>
      <c r="G628" s="5">
        <v>69.17</v>
      </c>
      <c r="H628" s="5">
        <v>85.4</v>
      </c>
      <c r="I628" s="5">
        <v>75.66</v>
      </c>
      <c r="J628" s="6" t="s">
        <v>18</v>
      </c>
      <c r="K628" s="6"/>
    </row>
    <row r="629" s="2" customFormat="1" customHeight="1" spans="1:11">
      <c r="A629" s="6" t="s">
        <v>1769</v>
      </c>
      <c r="B629" s="6" t="s">
        <v>1467</v>
      </c>
      <c r="C629" s="5" t="s">
        <v>1770</v>
      </c>
      <c r="D629" s="5">
        <v>1</v>
      </c>
      <c r="E629" s="5" t="s">
        <v>1773</v>
      </c>
      <c r="F629" s="5" t="s">
        <v>1774</v>
      </c>
      <c r="G629" s="5">
        <v>69.93</v>
      </c>
      <c r="H629" s="5">
        <v>81.8</v>
      </c>
      <c r="I629" s="5">
        <v>74.68</v>
      </c>
      <c r="J629" s="6" t="s">
        <v>21</v>
      </c>
      <c r="K629" s="6"/>
    </row>
    <row r="630" s="2" customFormat="1" customHeight="1" spans="1:11">
      <c r="A630" s="6" t="s">
        <v>1769</v>
      </c>
      <c r="B630" s="6" t="s">
        <v>1467</v>
      </c>
      <c r="C630" s="5" t="s">
        <v>1770</v>
      </c>
      <c r="D630" s="5">
        <v>1</v>
      </c>
      <c r="E630" s="5" t="s">
        <v>1775</v>
      </c>
      <c r="F630" s="5" t="s">
        <v>1776</v>
      </c>
      <c r="G630" s="5">
        <v>69.03</v>
      </c>
      <c r="H630" s="5">
        <v>82.8</v>
      </c>
      <c r="I630" s="5">
        <v>74.54</v>
      </c>
      <c r="J630" s="6" t="s">
        <v>21</v>
      </c>
      <c r="K630" s="6"/>
    </row>
    <row r="631" s="2" customFormat="1" customHeight="1" spans="1:11">
      <c r="A631" s="6" t="s">
        <v>1777</v>
      </c>
      <c r="B631" s="6" t="s">
        <v>1442</v>
      </c>
      <c r="C631" s="5" t="s">
        <v>1778</v>
      </c>
      <c r="D631" s="5">
        <v>1</v>
      </c>
      <c r="E631" s="5" t="s">
        <v>1779</v>
      </c>
      <c r="F631" s="5" t="s">
        <v>1780</v>
      </c>
      <c r="G631" s="5">
        <v>69.43</v>
      </c>
      <c r="H631" s="5">
        <v>77</v>
      </c>
      <c r="I631" s="5">
        <v>72.46</v>
      </c>
      <c r="J631" s="6" t="s">
        <v>18</v>
      </c>
      <c r="K631" s="6"/>
    </row>
    <row r="632" s="2" customFormat="1" customHeight="1" spans="1:11">
      <c r="A632" s="6" t="s">
        <v>1777</v>
      </c>
      <c r="B632" s="6" t="s">
        <v>1442</v>
      </c>
      <c r="C632" s="5" t="s">
        <v>1778</v>
      </c>
      <c r="D632" s="5">
        <v>1</v>
      </c>
      <c r="E632" s="5" t="s">
        <v>1781</v>
      </c>
      <c r="F632" s="5" t="s">
        <v>1782</v>
      </c>
      <c r="G632" s="5">
        <v>65.07</v>
      </c>
      <c r="H632" s="5">
        <v>79.6</v>
      </c>
      <c r="I632" s="5">
        <v>70.88</v>
      </c>
      <c r="J632" s="6" t="s">
        <v>21</v>
      </c>
      <c r="K632" s="6"/>
    </row>
    <row r="633" s="2" customFormat="1" customHeight="1" spans="1:11">
      <c r="A633" s="6" t="s">
        <v>1777</v>
      </c>
      <c r="B633" s="6" t="s">
        <v>1442</v>
      </c>
      <c r="C633" s="5" t="s">
        <v>1778</v>
      </c>
      <c r="D633" s="5">
        <v>1</v>
      </c>
      <c r="E633" s="5" t="s">
        <v>1783</v>
      </c>
      <c r="F633" s="5" t="s">
        <v>1784</v>
      </c>
      <c r="G633" s="5">
        <v>58.77</v>
      </c>
      <c r="H633" s="5">
        <v>83</v>
      </c>
      <c r="I633" s="5">
        <v>68.46</v>
      </c>
      <c r="J633" s="6" t="s">
        <v>21</v>
      </c>
      <c r="K633" s="6"/>
    </row>
    <row r="634" s="2" customFormat="1" customHeight="1" spans="1:11">
      <c r="A634" s="6" t="s">
        <v>1777</v>
      </c>
      <c r="B634" s="6" t="s">
        <v>1785</v>
      </c>
      <c r="C634" s="5" t="s">
        <v>1786</v>
      </c>
      <c r="D634" s="5">
        <v>1</v>
      </c>
      <c r="E634" s="5" t="s">
        <v>1787</v>
      </c>
      <c r="F634" s="5" t="s">
        <v>1788</v>
      </c>
      <c r="G634" s="5">
        <v>76.07</v>
      </c>
      <c r="H634" s="5">
        <v>85</v>
      </c>
      <c r="I634" s="5">
        <v>79.64</v>
      </c>
      <c r="J634" s="6" t="s">
        <v>18</v>
      </c>
      <c r="K634" s="6"/>
    </row>
    <row r="635" s="2" customFormat="1" customHeight="1" spans="1:11">
      <c r="A635" s="6" t="s">
        <v>1777</v>
      </c>
      <c r="B635" s="6" t="s">
        <v>1785</v>
      </c>
      <c r="C635" s="5" t="s">
        <v>1786</v>
      </c>
      <c r="D635" s="5">
        <v>1</v>
      </c>
      <c r="E635" s="5" t="s">
        <v>1789</v>
      </c>
      <c r="F635" s="5" t="s">
        <v>1790</v>
      </c>
      <c r="G635" s="5">
        <v>74.03</v>
      </c>
      <c r="H635" s="5">
        <v>79.4</v>
      </c>
      <c r="I635" s="5">
        <v>76.18</v>
      </c>
      <c r="J635" s="6" t="s">
        <v>21</v>
      </c>
      <c r="K635" s="6"/>
    </row>
    <row r="636" s="2" customFormat="1" customHeight="1" spans="1:11">
      <c r="A636" s="6" t="s">
        <v>1777</v>
      </c>
      <c r="B636" s="6" t="s">
        <v>1785</v>
      </c>
      <c r="C636" s="5" t="s">
        <v>1786</v>
      </c>
      <c r="D636" s="5">
        <v>1</v>
      </c>
      <c r="E636" s="5" t="s">
        <v>1791</v>
      </c>
      <c r="F636" s="5" t="s">
        <v>1792</v>
      </c>
      <c r="G636" s="5">
        <v>75.03</v>
      </c>
      <c r="H636" s="5">
        <v>74.8</v>
      </c>
      <c r="I636" s="5">
        <v>74.94</v>
      </c>
      <c r="J636" s="6" t="s">
        <v>21</v>
      </c>
      <c r="K636" s="6"/>
    </row>
    <row r="637" s="2" customFormat="1" customHeight="1" spans="1:11">
      <c r="A637" s="6" t="s">
        <v>1793</v>
      </c>
      <c r="B637" s="6" t="s">
        <v>1794</v>
      </c>
      <c r="C637" s="5" t="s">
        <v>1795</v>
      </c>
      <c r="D637" s="5">
        <v>1</v>
      </c>
      <c r="E637" s="5" t="s">
        <v>1796</v>
      </c>
      <c r="F637" s="5" t="s">
        <v>1797</v>
      </c>
      <c r="G637" s="5">
        <v>69.2</v>
      </c>
      <c r="H637" s="5">
        <v>82.6</v>
      </c>
      <c r="I637" s="5">
        <v>74.56</v>
      </c>
      <c r="J637" s="6" t="s">
        <v>18</v>
      </c>
      <c r="K637" s="6"/>
    </row>
    <row r="638" s="2" customFormat="1" customHeight="1" spans="1:11">
      <c r="A638" s="6" t="s">
        <v>1793</v>
      </c>
      <c r="B638" s="6" t="s">
        <v>1794</v>
      </c>
      <c r="C638" s="5" t="s">
        <v>1795</v>
      </c>
      <c r="D638" s="5">
        <v>1</v>
      </c>
      <c r="E638" s="5" t="s">
        <v>1798</v>
      </c>
      <c r="F638" s="5" t="s">
        <v>1799</v>
      </c>
      <c r="G638" s="5">
        <v>67.83</v>
      </c>
      <c r="H638" s="5">
        <v>82.4</v>
      </c>
      <c r="I638" s="5">
        <v>73.66</v>
      </c>
      <c r="J638" s="6" t="s">
        <v>21</v>
      </c>
      <c r="K638" s="6"/>
    </row>
    <row r="639" s="2" customFormat="1" customHeight="1" spans="1:11">
      <c r="A639" s="6" t="s">
        <v>1793</v>
      </c>
      <c r="B639" s="6" t="s">
        <v>1794</v>
      </c>
      <c r="C639" s="5" t="s">
        <v>1795</v>
      </c>
      <c r="D639" s="5">
        <v>1</v>
      </c>
      <c r="E639" s="5" t="s">
        <v>1800</v>
      </c>
      <c r="F639" s="5" t="s">
        <v>1801</v>
      </c>
      <c r="G639" s="5">
        <v>67.8</v>
      </c>
      <c r="H639" s="5">
        <v>79.4</v>
      </c>
      <c r="I639" s="5">
        <v>72.44</v>
      </c>
      <c r="J639" s="6" t="s">
        <v>21</v>
      </c>
      <c r="K639" s="6"/>
    </row>
    <row r="640" s="2" customFormat="1" customHeight="1" spans="1:11">
      <c r="A640" s="6" t="s">
        <v>1802</v>
      </c>
      <c r="B640" s="6" t="s">
        <v>1467</v>
      </c>
      <c r="C640" s="5" t="s">
        <v>1803</v>
      </c>
      <c r="D640" s="5">
        <v>1</v>
      </c>
      <c r="E640" s="5" t="s">
        <v>1804</v>
      </c>
      <c r="F640" s="5" t="s">
        <v>1805</v>
      </c>
      <c r="G640" s="5">
        <v>83.77</v>
      </c>
      <c r="H640" s="5">
        <v>87.2</v>
      </c>
      <c r="I640" s="5">
        <v>85.14</v>
      </c>
      <c r="J640" s="6" t="s">
        <v>18</v>
      </c>
      <c r="K640" s="6"/>
    </row>
    <row r="641" s="2" customFormat="1" customHeight="1" spans="1:11">
      <c r="A641" s="6" t="s">
        <v>1802</v>
      </c>
      <c r="B641" s="6" t="s">
        <v>1467</v>
      </c>
      <c r="C641" s="5" t="s">
        <v>1803</v>
      </c>
      <c r="D641" s="5">
        <v>1</v>
      </c>
      <c r="E641" s="5" t="s">
        <v>1806</v>
      </c>
      <c r="F641" s="5" t="s">
        <v>1807</v>
      </c>
      <c r="G641" s="5">
        <v>79.87</v>
      </c>
      <c r="H641" s="5">
        <v>77.2</v>
      </c>
      <c r="I641" s="5">
        <v>78.8</v>
      </c>
      <c r="J641" s="6" t="s">
        <v>21</v>
      </c>
      <c r="K641" s="6"/>
    </row>
    <row r="642" s="2" customFormat="1" customHeight="1" spans="1:11">
      <c r="A642" s="6" t="s">
        <v>1802</v>
      </c>
      <c r="B642" s="6" t="s">
        <v>1467</v>
      </c>
      <c r="C642" s="5" t="s">
        <v>1803</v>
      </c>
      <c r="D642" s="5">
        <v>1</v>
      </c>
      <c r="E642" s="5" t="s">
        <v>1808</v>
      </c>
      <c r="F642" s="5" t="s">
        <v>1809</v>
      </c>
      <c r="G642" s="5">
        <v>77</v>
      </c>
      <c r="H642" s="5">
        <v>78.4</v>
      </c>
      <c r="I642" s="5">
        <v>77.56</v>
      </c>
      <c r="J642" s="6" t="s">
        <v>21</v>
      </c>
      <c r="K642" s="6"/>
    </row>
    <row r="643" s="2" customFormat="1" customHeight="1" spans="1:11">
      <c r="A643" s="6" t="s">
        <v>1810</v>
      </c>
      <c r="B643" s="6" t="s">
        <v>1442</v>
      </c>
      <c r="C643" s="5" t="s">
        <v>1811</v>
      </c>
      <c r="D643" s="5">
        <v>1</v>
      </c>
      <c r="E643" s="5" t="s">
        <v>1812</v>
      </c>
      <c r="F643" s="5" t="s">
        <v>1813</v>
      </c>
      <c r="G643" s="5">
        <v>65.5</v>
      </c>
      <c r="H643" s="5">
        <v>84.4</v>
      </c>
      <c r="I643" s="5">
        <v>73.06</v>
      </c>
      <c r="J643" s="6" t="s">
        <v>18</v>
      </c>
      <c r="K643" s="6"/>
    </row>
    <row r="644" s="2" customFormat="1" customHeight="1" spans="1:11">
      <c r="A644" s="6" t="s">
        <v>1810</v>
      </c>
      <c r="B644" s="6" t="s">
        <v>1442</v>
      </c>
      <c r="C644" s="5" t="s">
        <v>1811</v>
      </c>
      <c r="D644" s="5">
        <v>1</v>
      </c>
      <c r="E644" s="5" t="s">
        <v>1814</v>
      </c>
      <c r="F644" s="5" t="s">
        <v>1815</v>
      </c>
      <c r="G644" s="5">
        <v>60.87</v>
      </c>
      <c r="H644" s="5">
        <v>79.8</v>
      </c>
      <c r="I644" s="5">
        <v>68.44</v>
      </c>
      <c r="J644" s="6" t="s">
        <v>21</v>
      </c>
      <c r="K644" s="6"/>
    </row>
    <row r="645" s="2" customFormat="1" customHeight="1" spans="1:11">
      <c r="A645" s="6" t="s">
        <v>1810</v>
      </c>
      <c r="B645" s="6" t="s">
        <v>1442</v>
      </c>
      <c r="C645" s="5" t="s">
        <v>1811</v>
      </c>
      <c r="D645" s="5">
        <v>1</v>
      </c>
      <c r="E645" s="5" t="s">
        <v>1816</v>
      </c>
      <c r="F645" s="5" t="s">
        <v>1817</v>
      </c>
      <c r="G645" s="5">
        <v>55.23</v>
      </c>
      <c r="H645" s="5">
        <v>78.8</v>
      </c>
      <c r="I645" s="5">
        <v>64.66</v>
      </c>
      <c r="J645" s="6" t="s">
        <v>21</v>
      </c>
      <c r="K645" s="6"/>
    </row>
    <row r="646" s="2" customFormat="1" customHeight="1" spans="1:11">
      <c r="A646" s="6" t="s">
        <v>1818</v>
      </c>
      <c r="B646" s="6" t="s">
        <v>1442</v>
      </c>
      <c r="C646" s="5" t="s">
        <v>1819</v>
      </c>
      <c r="D646" s="5">
        <v>1</v>
      </c>
      <c r="E646" s="5" t="s">
        <v>1820</v>
      </c>
      <c r="F646" s="5" t="s">
        <v>1821</v>
      </c>
      <c r="G646" s="5">
        <v>56.47</v>
      </c>
      <c r="H646" s="5">
        <v>80.8</v>
      </c>
      <c r="I646" s="5">
        <v>66.2</v>
      </c>
      <c r="J646" s="6" t="s">
        <v>18</v>
      </c>
      <c r="K646" s="6"/>
    </row>
    <row r="647" s="2" customFormat="1" customHeight="1" spans="1:11">
      <c r="A647" s="6" t="s">
        <v>1818</v>
      </c>
      <c r="B647" s="6" t="s">
        <v>1442</v>
      </c>
      <c r="C647" s="5" t="s">
        <v>1819</v>
      </c>
      <c r="D647" s="5">
        <v>1</v>
      </c>
      <c r="E647" s="5" t="s">
        <v>1822</v>
      </c>
      <c r="F647" s="5" t="s">
        <v>1823</v>
      </c>
      <c r="G647" s="5">
        <v>54.73</v>
      </c>
      <c r="H647" s="5">
        <v>80.8</v>
      </c>
      <c r="I647" s="5">
        <v>65.16</v>
      </c>
      <c r="J647" s="6" t="s">
        <v>21</v>
      </c>
      <c r="K647" s="6"/>
    </row>
    <row r="648" s="2" customFormat="1" customHeight="1" spans="1:11">
      <c r="A648" s="6" t="s">
        <v>1818</v>
      </c>
      <c r="B648" s="6" t="s">
        <v>1442</v>
      </c>
      <c r="C648" s="5" t="s">
        <v>1819</v>
      </c>
      <c r="D648" s="5">
        <v>1</v>
      </c>
      <c r="E648" s="5" t="s">
        <v>1824</v>
      </c>
      <c r="F648" s="5" t="s">
        <v>1825</v>
      </c>
      <c r="G648" s="5">
        <v>51.57</v>
      </c>
      <c r="H648" s="5">
        <v>75.8</v>
      </c>
      <c r="I648" s="5">
        <v>61.26</v>
      </c>
      <c r="J648" s="6" t="s">
        <v>21</v>
      </c>
      <c r="K648" s="6"/>
    </row>
    <row r="649" s="2" customFormat="1" customHeight="1" spans="1:11">
      <c r="A649" s="6" t="s">
        <v>1826</v>
      </c>
      <c r="B649" s="6" t="s">
        <v>1827</v>
      </c>
      <c r="C649" s="5" t="s">
        <v>1828</v>
      </c>
      <c r="D649" s="5">
        <v>1</v>
      </c>
      <c r="E649" s="5" t="s">
        <v>1829</v>
      </c>
      <c r="F649" s="5" t="s">
        <v>1830</v>
      </c>
      <c r="G649" s="5">
        <v>68.27</v>
      </c>
      <c r="H649" s="5">
        <v>85.8</v>
      </c>
      <c r="I649" s="5">
        <v>75.28</v>
      </c>
      <c r="J649" s="6" t="s">
        <v>18</v>
      </c>
      <c r="K649" s="6"/>
    </row>
    <row r="650" s="2" customFormat="1" customHeight="1" spans="1:11">
      <c r="A650" s="6" t="s">
        <v>1826</v>
      </c>
      <c r="B650" s="6" t="s">
        <v>1827</v>
      </c>
      <c r="C650" s="5" t="s">
        <v>1828</v>
      </c>
      <c r="D650" s="5">
        <v>1</v>
      </c>
      <c r="E650" s="5" t="s">
        <v>1831</v>
      </c>
      <c r="F650" s="5" t="s">
        <v>1832</v>
      </c>
      <c r="G650" s="5">
        <v>69.13</v>
      </c>
      <c r="H650" s="5">
        <v>84.2</v>
      </c>
      <c r="I650" s="5">
        <v>75.16</v>
      </c>
      <c r="J650" s="6" t="s">
        <v>21</v>
      </c>
      <c r="K650" s="6"/>
    </row>
    <row r="651" s="2" customFormat="1" customHeight="1" spans="1:11">
      <c r="A651" s="6" t="s">
        <v>1826</v>
      </c>
      <c r="B651" s="6" t="s">
        <v>1827</v>
      </c>
      <c r="C651" s="5" t="s">
        <v>1828</v>
      </c>
      <c r="D651" s="5">
        <v>1</v>
      </c>
      <c r="E651" s="5" t="s">
        <v>1833</v>
      </c>
      <c r="F651" s="5" t="s">
        <v>1834</v>
      </c>
      <c r="G651" s="5">
        <v>67.73</v>
      </c>
      <c r="H651" s="5">
        <v>75.8</v>
      </c>
      <c r="I651" s="5">
        <v>70.96</v>
      </c>
      <c r="J651" s="6" t="s">
        <v>21</v>
      </c>
      <c r="K651" s="6"/>
    </row>
    <row r="652" s="2" customFormat="1" customHeight="1" spans="1:11">
      <c r="A652" s="6" t="s">
        <v>1835</v>
      </c>
      <c r="B652" s="6" t="s">
        <v>1836</v>
      </c>
      <c r="C652" s="5" t="s">
        <v>1837</v>
      </c>
      <c r="D652" s="5">
        <v>1</v>
      </c>
      <c r="E652" s="5" t="s">
        <v>1838</v>
      </c>
      <c r="F652" s="5" t="s">
        <v>1839</v>
      </c>
      <c r="G652" s="5">
        <v>66.57</v>
      </c>
      <c r="H652" s="5">
        <v>80.4</v>
      </c>
      <c r="I652" s="5">
        <v>72.1</v>
      </c>
      <c r="J652" s="6" t="s">
        <v>18</v>
      </c>
      <c r="K652" s="6"/>
    </row>
    <row r="653" s="2" customFormat="1" customHeight="1" spans="1:11">
      <c r="A653" s="6" t="s">
        <v>1835</v>
      </c>
      <c r="B653" s="6" t="s">
        <v>1836</v>
      </c>
      <c r="C653" s="5" t="s">
        <v>1837</v>
      </c>
      <c r="D653" s="5">
        <v>1</v>
      </c>
      <c r="E653" s="5" t="s">
        <v>1840</v>
      </c>
      <c r="F653" s="5" t="s">
        <v>1841</v>
      </c>
      <c r="G653" s="5">
        <v>63.97</v>
      </c>
      <c r="H653" s="5">
        <v>80.4</v>
      </c>
      <c r="I653" s="5">
        <v>70.54</v>
      </c>
      <c r="J653" s="6" t="s">
        <v>21</v>
      </c>
      <c r="K653" s="6"/>
    </row>
    <row r="654" s="2" customFormat="1" customHeight="1" spans="1:11">
      <c r="A654" s="6" t="s">
        <v>1835</v>
      </c>
      <c r="B654" s="6" t="s">
        <v>1836</v>
      </c>
      <c r="C654" s="5" t="s">
        <v>1837</v>
      </c>
      <c r="D654" s="5">
        <v>1</v>
      </c>
      <c r="E654" s="5" t="s">
        <v>1842</v>
      </c>
      <c r="F654" s="5" t="s">
        <v>1843</v>
      </c>
      <c r="G654" s="5">
        <v>62.47</v>
      </c>
      <c r="H654" s="5">
        <v>80</v>
      </c>
      <c r="I654" s="5">
        <v>69.48</v>
      </c>
      <c r="J654" s="6" t="s">
        <v>21</v>
      </c>
      <c r="K654" s="6"/>
    </row>
    <row r="655" s="2" customFormat="1" customHeight="1" spans="1:11">
      <c r="A655" s="6" t="s">
        <v>1844</v>
      </c>
      <c r="B655" s="6" t="s">
        <v>1845</v>
      </c>
      <c r="C655" s="5" t="s">
        <v>1846</v>
      </c>
      <c r="D655" s="5">
        <v>1</v>
      </c>
      <c r="E655" s="5" t="s">
        <v>1847</v>
      </c>
      <c r="F655" s="5" t="s">
        <v>1848</v>
      </c>
      <c r="G655" s="5">
        <v>76.83</v>
      </c>
      <c r="H655" s="5">
        <v>79.6</v>
      </c>
      <c r="I655" s="5">
        <v>77.94</v>
      </c>
      <c r="J655" s="6" t="s">
        <v>18</v>
      </c>
      <c r="K655" s="6"/>
    </row>
    <row r="656" s="2" customFormat="1" customHeight="1" spans="1:11">
      <c r="A656" s="6" t="s">
        <v>1844</v>
      </c>
      <c r="B656" s="6" t="s">
        <v>1845</v>
      </c>
      <c r="C656" s="5" t="s">
        <v>1846</v>
      </c>
      <c r="D656" s="5">
        <v>1</v>
      </c>
      <c r="E656" s="5" t="s">
        <v>1849</v>
      </c>
      <c r="F656" s="5" t="s">
        <v>1850</v>
      </c>
      <c r="G656" s="5">
        <v>64.07</v>
      </c>
      <c r="H656" s="5">
        <v>78</v>
      </c>
      <c r="I656" s="5">
        <v>69.64</v>
      </c>
      <c r="J656" s="6" t="s">
        <v>21</v>
      </c>
      <c r="K656" s="6"/>
    </row>
    <row r="657" s="2" customFormat="1" customHeight="1" spans="1:11">
      <c r="A657" s="6" t="s">
        <v>1844</v>
      </c>
      <c r="B657" s="6" t="s">
        <v>1845</v>
      </c>
      <c r="C657" s="5" t="s">
        <v>1846</v>
      </c>
      <c r="D657" s="5">
        <v>1</v>
      </c>
      <c r="E657" s="5" t="s">
        <v>1851</v>
      </c>
      <c r="F657" s="5" t="s">
        <v>1852</v>
      </c>
      <c r="G657" s="5">
        <v>59.83</v>
      </c>
      <c r="H657" s="5">
        <v>68</v>
      </c>
      <c r="I657" s="5">
        <v>63.1</v>
      </c>
      <c r="J657" s="6" t="s">
        <v>21</v>
      </c>
      <c r="K657" s="6"/>
    </row>
    <row r="658" s="2" customFormat="1" customHeight="1" spans="1:11">
      <c r="A658" s="6" t="s">
        <v>1853</v>
      </c>
      <c r="B658" s="6" t="s">
        <v>1854</v>
      </c>
      <c r="C658" s="5" t="s">
        <v>1855</v>
      </c>
      <c r="D658" s="5">
        <v>1</v>
      </c>
      <c r="E658" s="5" t="s">
        <v>1856</v>
      </c>
      <c r="F658" s="5" t="s">
        <v>1857</v>
      </c>
      <c r="G658" s="5">
        <v>63.87</v>
      </c>
      <c r="H658" s="5">
        <v>81.6</v>
      </c>
      <c r="I658" s="5">
        <v>70.96</v>
      </c>
      <c r="J658" s="6" t="s">
        <v>18</v>
      </c>
      <c r="K658" s="6"/>
    </row>
    <row r="659" s="2" customFormat="1" customHeight="1" spans="1:11">
      <c r="A659" s="6" t="s">
        <v>1853</v>
      </c>
      <c r="B659" s="6" t="s">
        <v>1854</v>
      </c>
      <c r="C659" s="5" t="s">
        <v>1855</v>
      </c>
      <c r="D659" s="5">
        <v>1</v>
      </c>
      <c r="E659" s="5" t="s">
        <v>1858</v>
      </c>
      <c r="F659" s="5" t="s">
        <v>1859</v>
      </c>
      <c r="G659" s="5">
        <v>57.8</v>
      </c>
      <c r="H659" s="5">
        <v>74.6</v>
      </c>
      <c r="I659" s="5">
        <v>64.52</v>
      </c>
      <c r="J659" s="6" t="s">
        <v>21</v>
      </c>
      <c r="K659" s="6"/>
    </row>
    <row r="660" s="2" customFormat="1" customHeight="1" spans="1:11">
      <c r="A660" s="6" t="s">
        <v>1853</v>
      </c>
      <c r="B660" s="6" t="s">
        <v>1854</v>
      </c>
      <c r="C660" s="5" t="s">
        <v>1855</v>
      </c>
      <c r="D660" s="5">
        <v>1</v>
      </c>
      <c r="E660" s="5" t="s">
        <v>1860</v>
      </c>
      <c r="F660" s="5" t="s">
        <v>1861</v>
      </c>
      <c r="G660" s="5">
        <v>50.77</v>
      </c>
      <c r="H660" s="5">
        <v>76.2</v>
      </c>
      <c r="I660" s="5">
        <v>60.94</v>
      </c>
      <c r="J660" s="6" t="s">
        <v>21</v>
      </c>
      <c r="K660" s="6"/>
    </row>
    <row r="661" s="2" customFormat="1" customHeight="1" spans="1:11">
      <c r="A661" s="6" t="s">
        <v>1862</v>
      </c>
      <c r="B661" s="6" t="s">
        <v>1863</v>
      </c>
      <c r="C661" s="5" t="s">
        <v>1864</v>
      </c>
      <c r="D661" s="5">
        <v>1</v>
      </c>
      <c r="E661" s="5" t="s">
        <v>1865</v>
      </c>
      <c r="F661" s="5" t="s">
        <v>1866</v>
      </c>
      <c r="G661" s="5">
        <v>62.9</v>
      </c>
      <c r="H661" s="5">
        <v>77</v>
      </c>
      <c r="I661" s="5">
        <v>68.54</v>
      </c>
      <c r="J661" s="6" t="s">
        <v>18</v>
      </c>
      <c r="K661" s="6"/>
    </row>
    <row r="662" s="2" customFormat="1" customHeight="1" spans="1:11">
      <c r="A662" s="6" t="s">
        <v>1862</v>
      </c>
      <c r="B662" s="6" t="s">
        <v>1863</v>
      </c>
      <c r="C662" s="5" t="s">
        <v>1864</v>
      </c>
      <c r="D662" s="5">
        <v>1</v>
      </c>
      <c r="E662" s="5" t="s">
        <v>1867</v>
      </c>
      <c r="F662" s="5" t="s">
        <v>1868</v>
      </c>
      <c r="G662" s="5">
        <v>56.87</v>
      </c>
      <c r="H662" s="5">
        <v>85.2</v>
      </c>
      <c r="I662" s="5">
        <v>68.2</v>
      </c>
      <c r="J662" s="6" t="s">
        <v>21</v>
      </c>
      <c r="K662" s="6"/>
    </row>
    <row r="663" s="2" customFormat="1" customHeight="1" spans="1:11">
      <c r="A663" s="6" t="s">
        <v>1862</v>
      </c>
      <c r="B663" s="6" t="s">
        <v>1863</v>
      </c>
      <c r="C663" s="5" t="s">
        <v>1864</v>
      </c>
      <c r="D663" s="5">
        <v>1</v>
      </c>
      <c r="E663" s="5" t="s">
        <v>1869</v>
      </c>
      <c r="F663" s="5" t="s">
        <v>1870</v>
      </c>
      <c r="G663" s="5">
        <v>56.77</v>
      </c>
      <c r="H663" s="5">
        <v>66.2</v>
      </c>
      <c r="I663" s="5">
        <v>60.54</v>
      </c>
      <c r="J663" s="6" t="s">
        <v>21</v>
      </c>
      <c r="K663" s="6"/>
    </row>
    <row r="664" s="2" customFormat="1" customHeight="1" spans="1:11">
      <c r="A664" s="6" t="s">
        <v>1862</v>
      </c>
      <c r="B664" s="6" t="s">
        <v>1871</v>
      </c>
      <c r="C664" s="5" t="s">
        <v>1872</v>
      </c>
      <c r="D664" s="5">
        <v>1</v>
      </c>
      <c r="E664" s="5" t="s">
        <v>1873</v>
      </c>
      <c r="F664" s="5" t="s">
        <v>1874</v>
      </c>
      <c r="G664" s="5">
        <v>64.63</v>
      </c>
      <c r="H664" s="5">
        <v>82.4</v>
      </c>
      <c r="I664" s="5">
        <v>71.74</v>
      </c>
      <c r="J664" s="6" t="s">
        <v>18</v>
      </c>
      <c r="K664" s="6"/>
    </row>
    <row r="665" s="2" customFormat="1" customHeight="1" spans="1:11">
      <c r="A665" s="6" t="s">
        <v>1862</v>
      </c>
      <c r="B665" s="6" t="s">
        <v>1871</v>
      </c>
      <c r="C665" s="5" t="s">
        <v>1872</v>
      </c>
      <c r="D665" s="5">
        <v>1</v>
      </c>
      <c r="E665" s="5" t="s">
        <v>1875</v>
      </c>
      <c r="F665" s="5" t="s">
        <v>1876</v>
      </c>
      <c r="G665" s="5">
        <v>62.53</v>
      </c>
      <c r="H665" s="5">
        <v>79.2</v>
      </c>
      <c r="I665" s="5">
        <v>69.2</v>
      </c>
      <c r="J665" s="6" t="s">
        <v>21</v>
      </c>
      <c r="K665" s="6"/>
    </row>
    <row r="666" s="2" customFormat="1" customHeight="1" spans="1:11">
      <c r="A666" s="6" t="s">
        <v>1862</v>
      </c>
      <c r="B666" s="6" t="s">
        <v>1871</v>
      </c>
      <c r="C666" s="5" t="s">
        <v>1872</v>
      </c>
      <c r="D666" s="5">
        <v>1</v>
      </c>
      <c r="E666" s="5" t="s">
        <v>1877</v>
      </c>
      <c r="F666" s="5" t="s">
        <v>1878</v>
      </c>
      <c r="G666" s="5">
        <v>60.7</v>
      </c>
      <c r="H666" s="5">
        <v>77.2</v>
      </c>
      <c r="I666" s="5">
        <v>67.3</v>
      </c>
      <c r="J666" s="6" t="s">
        <v>21</v>
      </c>
      <c r="K666" s="6"/>
    </row>
    <row r="667" s="2" customFormat="1" customHeight="1" spans="1:11">
      <c r="A667" s="6" t="s">
        <v>1879</v>
      </c>
      <c r="B667" s="6" t="s">
        <v>1880</v>
      </c>
      <c r="C667" s="5" t="s">
        <v>1881</v>
      </c>
      <c r="D667" s="5">
        <v>1</v>
      </c>
      <c r="E667" s="5" t="s">
        <v>1882</v>
      </c>
      <c r="F667" s="5" t="s">
        <v>1883</v>
      </c>
      <c r="G667" s="5">
        <v>65</v>
      </c>
      <c r="H667" s="5">
        <v>82.8</v>
      </c>
      <c r="I667" s="5">
        <v>72.12</v>
      </c>
      <c r="J667" s="6" t="s">
        <v>18</v>
      </c>
      <c r="K667" s="6"/>
    </row>
    <row r="668" s="2" customFormat="1" customHeight="1" spans="1:11">
      <c r="A668" s="6" t="s">
        <v>1879</v>
      </c>
      <c r="B668" s="6" t="s">
        <v>1880</v>
      </c>
      <c r="C668" s="5" t="s">
        <v>1881</v>
      </c>
      <c r="D668" s="5">
        <v>1</v>
      </c>
      <c r="E668" s="5" t="s">
        <v>1884</v>
      </c>
      <c r="F668" s="5" t="s">
        <v>1885</v>
      </c>
      <c r="G668" s="5">
        <v>60.67</v>
      </c>
      <c r="H668" s="5">
        <v>83</v>
      </c>
      <c r="I668" s="5">
        <v>69.6</v>
      </c>
      <c r="J668" s="6" t="s">
        <v>21</v>
      </c>
      <c r="K668" s="6"/>
    </row>
    <row r="669" s="2" customFormat="1" customHeight="1" spans="1:11">
      <c r="A669" s="6" t="s">
        <v>1879</v>
      </c>
      <c r="B669" s="6" t="s">
        <v>1880</v>
      </c>
      <c r="C669" s="5" t="s">
        <v>1881</v>
      </c>
      <c r="D669" s="5">
        <v>1</v>
      </c>
      <c r="E669" s="5" t="s">
        <v>1886</v>
      </c>
      <c r="F669" s="5" t="s">
        <v>1887</v>
      </c>
      <c r="G669" s="5">
        <v>62.2</v>
      </c>
      <c r="H669" s="5">
        <v>80.4</v>
      </c>
      <c r="I669" s="5">
        <v>69.48</v>
      </c>
      <c r="J669" s="6" t="s">
        <v>21</v>
      </c>
      <c r="K669" s="6"/>
    </row>
    <row r="670" s="2" customFormat="1" customHeight="1" spans="1:11">
      <c r="A670" s="6" t="s">
        <v>1879</v>
      </c>
      <c r="B670" s="6" t="s">
        <v>1888</v>
      </c>
      <c r="C670" s="5" t="s">
        <v>1889</v>
      </c>
      <c r="D670" s="5">
        <v>1</v>
      </c>
      <c r="E670" s="5" t="s">
        <v>1890</v>
      </c>
      <c r="F670" s="5" t="s">
        <v>1891</v>
      </c>
      <c r="G670" s="5">
        <v>71.7</v>
      </c>
      <c r="H670" s="5">
        <v>83.6</v>
      </c>
      <c r="I670" s="5">
        <v>76.46</v>
      </c>
      <c r="J670" s="6" t="s">
        <v>18</v>
      </c>
      <c r="K670" s="6"/>
    </row>
    <row r="671" s="2" customFormat="1" customHeight="1" spans="1:11">
      <c r="A671" s="6" t="s">
        <v>1879</v>
      </c>
      <c r="B671" s="6" t="s">
        <v>1888</v>
      </c>
      <c r="C671" s="5" t="s">
        <v>1889</v>
      </c>
      <c r="D671" s="5">
        <v>1</v>
      </c>
      <c r="E671" s="5" t="s">
        <v>1892</v>
      </c>
      <c r="F671" s="5" t="s">
        <v>1893</v>
      </c>
      <c r="G671" s="5">
        <v>71.6</v>
      </c>
      <c r="H671" s="5">
        <v>77.6</v>
      </c>
      <c r="I671" s="5">
        <v>74</v>
      </c>
      <c r="J671" s="6" t="s">
        <v>21</v>
      </c>
      <c r="K671" s="6"/>
    </row>
    <row r="672" s="2" customFormat="1" customHeight="1" spans="1:11">
      <c r="A672" s="6" t="s">
        <v>1879</v>
      </c>
      <c r="B672" s="6" t="s">
        <v>1888</v>
      </c>
      <c r="C672" s="5" t="s">
        <v>1889</v>
      </c>
      <c r="D672" s="5">
        <v>1</v>
      </c>
      <c r="E672" s="5" t="s">
        <v>1894</v>
      </c>
      <c r="F672" s="5" t="s">
        <v>1895</v>
      </c>
      <c r="G672" s="5">
        <v>70.63</v>
      </c>
      <c r="H672" s="5">
        <v>77.2</v>
      </c>
      <c r="I672" s="5">
        <v>73.26</v>
      </c>
      <c r="J672" s="6" t="s">
        <v>21</v>
      </c>
      <c r="K672" s="6"/>
    </row>
    <row r="673" s="2" customFormat="1" customHeight="1" spans="1:11">
      <c r="A673" s="6" t="s">
        <v>1896</v>
      </c>
      <c r="B673" s="6" t="s">
        <v>1897</v>
      </c>
      <c r="C673" s="5" t="s">
        <v>1898</v>
      </c>
      <c r="D673" s="5">
        <v>1</v>
      </c>
      <c r="E673" s="5" t="s">
        <v>1899</v>
      </c>
      <c r="F673" s="5" t="s">
        <v>1900</v>
      </c>
      <c r="G673" s="5">
        <v>65.57</v>
      </c>
      <c r="H673" s="5">
        <v>81.6</v>
      </c>
      <c r="I673" s="5">
        <v>71.98</v>
      </c>
      <c r="J673" s="6" t="s">
        <v>18</v>
      </c>
      <c r="K673" s="6"/>
    </row>
    <row r="674" s="2" customFormat="1" customHeight="1" spans="1:11">
      <c r="A674" s="6" t="s">
        <v>1896</v>
      </c>
      <c r="B674" s="6" t="s">
        <v>1897</v>
      </c>
      <c r="C674" s="5" t="s">
        <v>1898</v>
      </c>
      <c r="D674" s="5">
        <v>1</v>
      </c>
      <c r="E674" s="5" t="s">
        <v>1901</v>
      </c>
      <c r="F674" s="5" t="s">
        <v>1902</v>
      </c>
      <c r="G674" s="5">
        <v>63.3</v>
      </c>
      <c r="H674" s="5">
        <v>80</v>
      </c>
      <c r="I674" s="5">
        <v>69.98</v>
      </c>
      <c r="J674" s="6" t="s">
        <v>21</v>
      </c>
      <c r="K674" s="6"/>
    </row>
    <row r="675" s="2" customFormat="1" customHeight="1" spans="1:11">
      <c r="A675" s="6" t="s">
        <v>1896</v>
      </c>
      <c r="B675" s="6" t="s">
        <v>1897</v>
      </c>
      <c r="C675" s="5" t="s">
        <v>1898</v>
      </c>
      <c r="D675" s="5">
        <v>1</v>
      </c>
      <c r="E675" s="5" t="s">
        <v>1903</v>
      </c>
      <c r="F675" s="5" t="s">
        <v>1904</v>
      </c>
      <c r="G675" s="5">
        <v>66.57</v>
      </c>
      <c r="H675" s="5">
        <v>65.2</v>
      </c>
      <c r="I675" s="5">
        <v>66.02</v>
      </c>
      <c r="J675" s="6" t="s">
        <v>21</v>
      </c>
      <c r="K675" s="6"/>
    </row>
    <row r="676" s="2" customFormat="1" customHeight="1" spans="1:11">
      <c r="A676" s="6" t="s">
        <v>1905</v>
      </c>
      <c r="B676" s="6" t="s">
        <v>1906</v>
      </c>
      <c r="C676" s="5" t="s">
        <v>1907</v>
      </c>
      <c r="D676" s="5">
        <v>1</v>
      </c>
      <c r="E676" s="5" t="s">
        <v>1908</v>
      </c>
      <c r="F676" s="5" t="s">
        <v>1909</v>
      </c>
      <c r="G676" s="5">
        <v>57.4</v>
      </c>
      <c r="H676" s="5">
        <v>82.4</v>
      </c>
      <c r="I676" s="5">
        <v>67.4</v>
      </c>
      <c r="J676" s="6" t="s">
        <v>18</v>
      </c>
      <c r="K676" s="6"/>
    </row>
    <row r="677" s="2" customFormat="1" customHeight="1" spans="1:11">
      <c r="A677" s="6" t="s">
        <v>1905</v>
      </c>
      <c r="B677" s="6" t="s">
        <v>1906</v>
      </c>
      <c r="C677" s="5" t="s">
        <v>1907</v>
      </c>
      <c r="D677" s="5">
        <v>1</v>
      </c>
      <c r="E677" s="5" t="s">
        <v>1910</v>
      </c>
      <c r="F677" s="5" t="s">
        <v>1911</v>
      </c>
      <c r="G677" s="5">
        <v>45.77</v>
      </c>
      <c r="H677" s="5">
        <v>75.4</v>
      </c>
      <c r="I677" s="5">
        <v>57.62</v>
      </c>
      <c r="J677" s="6" t="s">
        <v>21</v>
      </c>
      <c r="K677" s="6"/>
    </row>
    <row r="678" s="2" customFormat="1" customHeight="1" spans="1:11">
      <c r="A678" s="6" t="s">
        <v>1912</v>
      </c>
      <c r="B678" s="6" t="s">
        <v>1913</v>
      </c>
      <c r="C678" s="5" t="s">
        <v>1914</v>
      </c>
      <c r="D678" s="5">
        <v>1</v>
      </c>
      <c r="E678" s="5" t="s">
        <v>1915</v>
      </c>
      <c r="F678" s="5" t="s">
        <v>1916</v>
      </c>
      <c r="G678" s="5">
        <v>71.63</v>
      </c>
      <c r="H678" s="5">
        <v>85</v>
      </c>
      <c r="I678" s="5">
        <v>76.98</v>
      </c>
      <c r="J678" s="6" t="s">
        <v>18</v>
      </c>
      <c r="K678" s="6"/>
    </row>
    <row r="679" s="2" customFormat="1" customHeight="1" spans="1:11">
      <c r="A679" s="6" t="s">
        <v>1912</v>
      </c>
      <c r="B679" s="6" t="s">
        <v>1913</v>
      </c>
      <c r="C679" s="5" t="s">
        <v>1914</v>
      </c>
      <c r="D679" s="5">
        <v>1</v>
      </c>
      <c r="E679" s="5" t="s">
        <v>1917</v>
      </c>
      <c r="F679" s="5" t="s">
        <v>1918</v>
      </c>
      <c r="G679" s="5">
        <v>71.93</v>
      </c>
      <c r="H679" s="5">
        <v>83.4</v>
      </c>
      <c r="I679" s="5">
        <v>76.52</v>
      </c>
      <c r="J679" s="6" t="s">
        <v>21</v>
      </c>
      <c r="K679" s="6"/>
    </row>
    <row r="680" s="2" customFormat="1" customHeight="1" spans="1:11">
      <c r="A680" s="6" t="s">
        <v>1912</v>
      </c>
      <c r="B680" s="6" t="s">
        <v>1913</v>
      </c>
      <c r="C680" s="5" t="s">
        <v>1914</v>
      </c>
      <c r="D680" s="5">
        <v>1</v>
      </c>
      <c r="E680" s="5" t="s">
        <v>1919</v>
      </c>
      <c r="F680" s="5" t="s">
        <v>1920</v>
      </c>
      <c r="G680" s="5">
        <v>66.23</v>
      </c>
      <c r="H680" s="5">
        <v>80.2</v>
      </c>
      <c r="I680" s="5">
        <v>71.82</v>
      </c>
      <c r="J680" s="6" t="s">
        <v>21</v>
      </c>
      <c r="K680" s="6"/>
    </row>
    <row r="681" s="2" customFormat="1" customHeight="1" spans="1:11">
      <c r="A681" s="6" t="s">
        <v>1912</v>
      </c>
      <c r="B681" s="6" t="s">
        <v>1897</v>
      </c>
      <c r="C681" s="5" t="s">
        <v>1921</v>
      </c>
      <c r="D681" s="5">
        <v>1</v>
      </c>
      <c r="E681" s="5" t="s">
        <v>1922</v>
      </c>
      <c r="F681" s="5" t="s">
        <v>1923</v>
      </c>
      <c r="G681" s="5">
        <v>75.87</v>
      </c>
      <c r="H681" s="5">
        <v>82.6</v>
      </c>
      <c r="I681" s="5">
        <v>78.56</v>
      </c>
      <c r="J681" s="6" t="s">
        <v>18</v>
      </c>
      <c r="K681" s="6"/>
    </row>
    <row r="682" s="2" customFormat="1" customHeight="1" spans="1:11">
      <c r="A682" s="6" t="s">
        <v>1912</v>
      </c>
      <c r="B682" s="6" t="s">
        <v>1897</v>
      </c>
      <c r="C682" s="5" t="s">
        <v>1921</v>
      </c>
      <c r="D682" s="5">
        <v>1</v>
      </c>
      <c r="E682" s="5" t="s">
        <v>1924</v>
      </c>
      <c r="F682" s="5" t="s">
        <v>1925</v>
      </c>
      <c r="G682" s="5">
        <v>73.57</v>
      </c>
      <c r="H682" s="5">
        <v>79.4</v>
      </c>
      <c r="I682" s="5">
        <v>75.9</v>
      </c>
      <c r="J682" s="6" t="s">
        <v>21</v>
      </c>
      <c r="K682" s="6"/>
    </row>
    <row r="683" s="2" customFormat="1" customHeight="1" spans="1:11">
      <c r="A683" s="6" t="s">
        <v>1912</v>
      </c>
      <c r="B683" s="6" t="s">
        <v>1897</v>
      </c>
      <c r="C683" s="5" t="s">
        <v>1921</v>
      </c>
      <c r="D683" s="5">
        <v>1</v>
      </c>
      <c r="E683" s="5" t="s">
        <v>1926</v>
      </c>
      <c r="F683" s="5" t="s">
        <v>944</v>
      </c>
      <c r="G683" s="5">
        <v>66.23</v>
      </c>
      <c r="H683" s="5">
        <v>77.4</v>
      </c>
      <c r="I683" s="5">
        <v>70.7</v>
      </c>
      <c r="J683" s="6" t="s">
        <v>21</v>
      </c>
      <c r="K683" s="6"/>
    </row>
    <row r="684" s="2" customFormat="1" customHeight="1" spans="1:11">
      <c r="A684" s="6" t="s">
        <v>1927</v>
      </c>
      <c r="B684" s="6" t="s">
        <v>1928</v>
      </c>
      <c r="C684" s="5" t="s">
        <v>1929</v>
      </c>
      <c r="D684" s="5">
        <v>1</v>
      </c>
      <c r="E684" s="5" t="s">
        <v>1930</v>
      </c>
      <c r="F684" s="5" t="s">
        <v>1931</v>
      </c>
      <c r="G684" s="5">
        <v>75.47</v>
      </c>
      <c r="H684" s="5">
        <v>81</v>
      </c>
      <c r="I684" s="5">
        <v>77.68</v>
      </c>
      <c r="J684" s="6" t="s">
        <v>18</v>
      </c>
      <c r="K684" s="6"/>
    </row>
    <row r="685" s="2" customFormat="1" customHeight="1" spans="1:11">
      <c r="A685" s="6" t="s">
        <v>1927</v>
      </c>
      <c r="B685" s="6" t="s">
        <v>1928</v>
      </c>
      <c r="C685" s="5" t="s">
        <v>1929</v>
      </c>
      <c r="D685" s="5">
        <v>1</v>
      </c>
      <c r="E685" s="5" t="s">
        <v>1932</v>
      </c>
      <c r="F685" s="5" t="s">
        <v>1933</v>
      </c>
      <c r="G685" s="5">
        <v>75.37</v>
      </c>
      <c r="H685" s="5">
        <v>80</v>
      </c>
      <c r="I685" s="5">
        <v>77.22</v>
      </c>
      <c r="J685" s="6" t="s">
        <v>21</v>
      </c>
      <c r="K685" s="6"/>
    </row>
    <row r="686" s="2" customFormat="1" customHeight="1" spans="1:11">
      <c r="A686" s="6" t="s">
        <v>1927</v>
      </c>
      <c r="B686" s="6" t="s">
        <v>1928</v>
      </c>
      <c r="C686" s="5" t="s">
        <v>1929</v>
      </c>
      <c r="D686" s="5">
        <v>1</v>
      </c>
      <c r="E686" s="5" t="s">
        <v>1934</v>
      </c>
      <c r="F686" s="5" t="s">
        <v>1935</v>
      </c>
      <c r="G686" s="5">
        <v>74.63</v>
      </c>
      <c r="H686" s="5">
        <v>78</v>
      </c>
      <c r="I686" s="5">
        <v>75.98</v>
      </c>
      <c r="J686" s="6" t="s">
        <v>21</v>
      </c>
      <c r="K686" s="6"/>
    </row>
    <row r="687" s="2" customFormat="1" customHeight="1" spans="1:11">
      <c r="A687" s="6" t="s">
        <v>1936</v>
      </c>
      <c r="B687" s="6" t="s">
        <v>1937</v>
      </c>
      <c r="C687" s="5" t="s">
        <v>1938</v>
      </c>
      <c r="D687" s="5">
        <v>1</v>
      </c>
      <c r="E687" s="5" t="s">
        <v>1939</v>
      </c>
      <c r="F687" s="5" t="s">
        <v>1940</v>
      </c>
      <c r="G687" s="5">
        <v>61.6</v>
      </c>
      <c r="H687" s="5">
        <v>82.4</v>
      </c>
      <c r="I687" s="5">
        <v>69.92</v>
      </c>
      <c r="J687" s="6" t="s">
        <v>18</v>
      </c>
      <c r="K687" s="6"/>
    </row>
    <row r="688" s="2" customFormat="1" customHeight="1" spans="1:11">
      <c r="A688" s="6" t="s">
        <v>1936</v>
      </c>
      <c r="B688" s="6" t="s">
        <v>1937</v>
      </c>
      <c r="C688" s="5" t="s">
        <v>1938</v>
      </c>
      <c r="D688" s="5">
        <v>1</v>
      </c>
      <c r="E688" s="5" t="s">
        <v>1941</v>
      </c>
      <c r="F688" s="5" t="s">
        <v>1942</v>
      </c>
      <c r="G688" s="5">
        <v>62.2</v>
      </c>
      <c r="H688" s="5">
        <v>79.6</v>
      </c>
      <c r="I688" s="5">
        <v>69.16</v>
      </c>
      <c r="J688" s="6" t="s">
        <v>21</v>
      </c>
      <c r="K688" s="6"/>
    </row>
    <row r="689" s="2" customFormat="1" customHeight="1" spans="1:11">
      <c r="A689" s="6" t="s">
        <v>1936</v>
      </c>
      <c r="B689" s="6" t="s">
        <v>1937</v>
      </c>
      <c r="C689" s="5" t="s">
        <v>1938</v>
      </c>
      <c r="D689" s="5">
        <v>1</v>
      </c>
      <c r="E689" s="5" t="s">
        <v>1943</v>
      </c>
      <c r="F689" s="5" t="s">
        <v>1944</v>
      </c>
      <c r="G689" s="5">
        <v>61.47</v>
      </c>
      <c r="H689" s="5">
        <v>0</v>
      </c>
      <c r="I689" s="5">
        <v>36.88</v>
      </c>
      <c r="J689" s="6" t="s">
        <v>21</v>
      </c>
      <c r="K689" s="6"/>
    </row>
    <row r="690" s="2" customFormat="1" customHeight="1" spans="1:11">
      <c r="A690" s="6" t="s">
        <v>1945</v>
      </c>
      <c r="B690" s="6" t="s">
        <v>1946</v>
      </c>
      <c r="C690" s="5" t="s">
        <v>1947</v>
      </c>
      <c r="D690" s="5">
        <v>1</v>
      </c>
      <c r="E690" s="5" t="s">
        <v>1948</v>
      </c>
      <c r="F690" s="5" t="s">
        <v>1949</v>
      </c>
      <c r="G690" s="5">
        <v>57.8</v>
      </c>
      <c r="H690" s="5">
        <v>79.4</v>
      </c>
      <c r="I690" s="5">
        <v>66.44</v>
      </c>
      <c r="J690" s="6" t="s">
        <v>18</v>
      </c>
      <c r="K690" s="6"/>
    </row>
    <row r="691" s="2" customFormat="1" customHeight="1" spans="1:11">
      <c r="A691" s="6" t="s">
        <v>1945</v>
      </c>
      <c r="B691" s="6" t="s">
        <v>1946</v>
      </c>
      <c r="C691" s="5" t="s">
        <v>1947</v>
      </c>
      <c r="D691" s="5">
        <v>1</v>
      </c>
      <c r="E691" s="5" t="s">
        <v>1950</v>
      </c>
      <c r="F691" s="5" t="s">
        <v>1951</v>
      </c>
      <c r="G691" s="5">
        <v>54.1</v>
      </c>
      <c r="H691" s="5">
        <v>82</v>
      </c>
      <c r="I691" s="5">
        <v>65.26</v>
      </c>
      <c r="J691" s="6" t="s">
        <v>21</v>
      </c>
      <c r="K691" s="6"/>
    </row>
    <row r="692" s="2" customFormat="1" customHeight="1" spans="1:11">
      <c r="A692" s="6" t="s">
        <v>1945</v>
      </c>
      <c r="B692" s="6" t="s">
        <v>1946</v>
      </c>
      <c r="C692" s="5" t="s">
        <v>1947</v>
      </c>
      <c r="D692" s="5">
        <v>1</v>
      </c>
      <c r="E692" s="5" t="s">
        <v>1952</v>
      </c>
      <c r="F692" s="5" t="s">
        <v>1953</v>
      </c>
      <c r="G692" s="5">
        <v>55.47</v>
      </c>
      <c r="H692" s="5">
        <v>79.8</v>
      </c>
      <c r="I692" s="5">
        <v>65.2</v>
      </c>
      <c r="J692" s="6" t="s">
        <v>21</v>
      </c>
      <c r="K692" s="6"/>
    </row>
    <row r="693" s="2" customFormat="1" customHeight="1" spans="1:11">
      <c r="A693" s="6" t="s">
        <v>1954</v>
      </c>
      <c r="B693" s="6" t="s">
        <v>1955</v>
      </c>
      <c r="C693" s="5" t="s">
        <v>1956</v>
      </c>
      <c r="D693" s="5">
        <v>1</v>
      </c>
      <c r="E693" s="5" t="s">
        <v>1957</v>
      </c>
      <c r="F693" s="5" t="s">
        <v>1958</v>
      </c>
      <c r="G693" s="5">
        <v>68.27</v>
      </c>
      <c r="H693" s="5">
        <v>73.8</v>
      </c>
      <c r="I693" s="5">
        <v>70.48</v>
      </c>
      <c r="J693" s="6" t="s">
        <v>18</v>
      </c>
      <c r="K693" s="6"/>
    </row>
    <row r="694" s="2" customFormat="1" customHeight="1" spans="1:11">
      <c r="A694" s="6" t="s">
        <v>1954</v>
      </c>
      <c r="B694" s="6" t="s">
        <v>1955</v>
      </c>
      <c r="C694" s="5" t="s">
        <v>1956</v>
      </c>
      <c r="D694" s="5">
        <v>1</v>
      </c>
      <c r="E694" s="5" t="s">
        <v>1959</v>
      </c>
      <c r="F694" s="5" t="s">
        <v>1960</v>
      </c>
      <c r="G694" s="5">
        <v>61.47</v>
      </c>
      <c r="H694" s="5">
        <v>75.4</v>
      </c>
      <c r="I694" s="5">
        <v>67.04</v>
      </c>
      <c r="J694" s="6" t="s">
        <v>21</v>
      </c>
      <c r="K694" s="6"/>
    </row>
    <row r="695" s="2" customFormat="1" customHeight="1" spans="1:11">
      <c r="A695" s="6" t="s">
        <v>1954</v>
      </c>
      <c r="B695" s="6" t="s">
        <v>1955</v>
      </c>
      <c r="C695" s="5" t="s">
        <v>1956</v>
      </c>
      <c r="D695" s="5">
        <v>1</v>
      </c>
      <c r="E695" s="5" t="s">
        <v>1961</v>
      </c>
      <c r="F695" s="5" t="s">
        <v>1962</v>
      </c>
      <c r="G695" s="5">
        <v>53.3</v>
      </c>
      <c r="H695" s="5">
        <v>0</v>
      </c>
      <c r="I695" s="5">
        <v>31.98</v>
      </c>
      <c r="J695" s="6" t="s">
        <v>21</v>
      </c>
      <c r="K695" s="6"/>
    </row>
    <row r="696" s="2" customFormat="1" customHeight="1" spans="1:11">
      <c r="A696" s="6" t="s">
        <v>1963</v>
      </c>
      <c r="B696" s="6" t="s">
        <v>1964</v>
      </c>
      <c r="C696" s="5" t="s">
        <v>1965</v>
      </c>
      <c r="D696" s="5">
        <v>1</v>
      </c>
      <c r="E696" s="5" t="s">
        <v>1966</v>
      </c>
      <c r="F696" s="5" t="s">
        <v>1967</v>
      </c>
      <c r="G696" s="5">
        <v>63.73</v>
      </c>
      <c r="H696" s="5">
        <v>86.4</v>
      </c>
      <c r="I696" s="5">
        <v>72.8</v>
      </c>
      <c r="J696" s="6" t="s">
        <v>18</v>
      </c>
      <c r="K696" s="6"/>
    </row>
    <row r="697" s="2" customFormat="1" customHeight="1" spans="1:11">
      <c r="A697" s="6" t="s">
        <v>1963</v>
      </c>
      <c r="B697" s="6" t="s">
        <v>1964</v>
      </c>
      <c r="C697" s="5" t="s">
        <v>1965</v>
      </c>
      <c r="D697" s="5">
        <v>1</v>
      </c>
      <c r="E697" s="5" t="s">
        <v>1968</v>
      </c>
      <c r="F697" s="5" t="s">
        <v>1969</v>
      </c>
      <c r="G697" s="5">
        <v>63</v>
      </c>
      <c r="H697" s="5">
        <v>81</v>
      </c>
      <c r="I697" s="5">
        <v>70.2</v>
      </c>
      <c r="J697" s="6" t="s">
        <v>21</v>
      </c>
      <c r="K697" s="6"/>
    </row>
    <row r="698" s="2" customFormat="1" customHeight="1" spans="1:11">
      <c r="A698" s="6" t="s">
        <v>1963</v>
      </c>
      <c r="B698" s="6" t="s">
        <v>1964</v>
      </c>
      <c r="C698" s="5" t="s">
        <v>1965</v>
      </c>
      <c r="D698" s="5">
        <v>1</v>
      </c>
      <c r="E698" s="5" t="s">
        <v>1970</v>
      </c>
      <c r="F698" s="5" t="s">
        <v>1971</v>
      </c>
      <c r="G698" s="5">
        <v>50.27</v>
      </c>
      <c r="H698" s="5">
        <v>73.2</v>
      </c>
      <c r="I698" s="5">
        <v>59.44</v>
      </c>
      <c r="J698" s="6" t="s">
        <v>21</v>
      </c>
      <c r="K698" s="6"/>
    </row>
    <row r="699" s="2" customFormat="1" customHeight="1" spans="1:11">
      <c r="A699" s="6" t="s">
        <v>1963</v>
      </c>
      <c r="B699" s="6" t="s">
        <v>1972</v>
      </c>
      <c r="C699" s="5" t="s">
        <v>1973</v>
      </c>
      <c r="D699" s="5">
        <v>1</v>
      </c>
      <c r="E699" s="5" t="s">
        <v>1974</v>
      </c>
      <c r="F699" s="5" t="s">
        <v>1975</v>
      </c>
      <c r="G699" s="5">
        <v>70.7</v>
      </c>
      <c r="H699" s="5">
        <v>82.2</v>
      </c>
      <c r="I699" s="5">
        <v>75.3</v>
      </c>
      <c r="J699" s="6" t="s">
        <v>18</v>
      </c>
      <c r="K699" s="6"/>
    </row>
    <row r="700" s="2" customFormat="1" customHeight="1" spans="1:11">
      <c r="A700" s="6" t="s">
        <v>1963</v>
      </c>
      <c r="B700" s="6" t="s">
        <v>1972</v>
      </c>
      <c r="C700" s="5" t="s">
        <v>1973</v>
      </c>
      <c r="D700" s="5">
        <v>1</v>
      </c>
      <c r="E700" s="5" t="s">
        <v>1976</v>
      </c>
      <c r="F700" s="5" t="s">
        <v>1977</v>
      </c>
      <c r="G700" s="5">
        <v>64.43</v>
      </c>
      <c r="H700" s="5">
        <v>84</v>
      </c>
      <c r="I700" s="5">
        <v>72.26</v>
      </c>
      <c r="J700" s="6" t="s">
        <v>21</v>
      </c>
      <c r="K700" s="6"/>
    </row>
    <row r="701" s="2" customFormat="1" customHeight="1" spans="1:11">
      <c r="A701" s="6" t="s">
        <v>1963</v>
      </c>
      <c r="B701" s="6" t="s">
        <v>1972</v>
      </c>
      <c r="C701" s="5" t="s">
        <v>1973</v>
      </c>
      <c r="D701" s="5">
        <v>1</v>
      </c>
      <c r="E701" s="5" t="s">
        <v>1978</v>
      </c>
      <c r="F701" s="5" t="s">
        <v>1979</v>
      </c>
      <c r="G701" s="5">
        <v>63.33</v>
      </c>
      <c r="H701" s="5">
        <v>72.8</v>
      </c>
      <c r="I701" s="5">
        <v>67.12</v>
      </c>
      <c r="J701" s="6" t="s">
        <v>21</v>
      </c>
      <c r="K701" s="6"/>
    </row>
    <row r="702" s="2" customFormat="1" customHeight="1" spans="1:11">
      <c r="A702" s="6" t="s">
        <v>1980</v>
      </c>
      <c r="B702" s="6" t="s">
        <v>1981</v>
      </c>
      <c r="C702" s="5" t="s">
        <v>1982</v>
      </c>
      <c r="D702" s="5">
        <v>1</v>
      </c>
      <c r="E702" s="5" t="s">
        <v>1983</v>
      </c>
      <c r="F702" s="5" t="s">
        <v>1984</v>
      </c>
      <c r="G702" s="5">
        <v>61.63</v>
      </c>
      <c r="H702" s="5">
        <v>79.4</v>
      </c>
      <c r="I702" s="5">
        <v>68.74</v>
      </c>
      <c r="J702" s="6" t="s">
        <v>18</v>
      </c>
      <c r="K702" s="6"/>
    </row>
    <row r="703" s="2" customFormat="1" customHeight="1" spans="1:11">
      <c r="A703" s="6" t="s">
        <v>1980</v>
      </c>
      <c r="B703" s="6" t="s">
        <v>1981</v>
      </c>
      <c r="C703" s="5" t="s">
        <v>1982</v>
      </c>
      <c r="D703" s="5">
        <v>1</v>
      </c>
      <c r="E703" s="5" t="s">
        <v>1985</v>
      </c>
      <c r="F703" s="5" t="s">
        <v>1986</v>
      </c>
      <c r="G703" s="5">
        <v>59.67</v>
      </c>
      <c r="H703" s="5">
        <v>81.8</v>
      </c>
      <c r="I703" s="5">
        <v>68.52</v>
      </c>
      <c r="J703" s="6" t="s">
        <v>21</v>
      </c>
      <c r="K703" s="6"/>
    </row>
    <row r="704" s="2" customFormat="1" customHeight="1" spans="1:11">
      <c r="A704" s="6" t="s">
        <v>1980</v>
      </c>
      <c r="B704" s="6" t="s">
        <v>1981</v>
      </c>
      <c r="C704" s="5" t="s">
        <v>1982</v>
      </c>
      <c r="D704" s="5">
        <v>1</v>
      </c>
      <c r="E704" s="5" t="s">
        <v>1987</v>
      </c>
      <c r="F704" s="5" t="s">
        <v>1988</v>
      </c>
      <c r="G704" s="5">
        <v>61.27</v>
      </c>
      <c r="H704" s="5">
        <v>77.4</v>
      </c>
      <c r="I704" s="5">
        <v>67.72</v>
      </c>
      <c r="J704" s="6" t="s">
        <v>21</v>
      </c>
      <c r="K704" s="6"/>
    </row>
    <row r="705" s="2" customFormat="1" customHeight="1" spans="1:11">
      <c r="A705" s="6" t="s">
        <v>1989</v>
      </c>
      <c r="B705" s="6" t="s">
        <v>1964</v>
      </c>
      <c r="C705" s="5" t="s">
        <v>1990</v>
      </c>
      <c r="D705" s="5">
        <v>1</v>
      </c>
      <c r="E705" s="5" t="s">
        <v>1991</v>
      </c>
      <c r="F705" s="5" t="s">
        <v>1992</v>
      </c>
      <c r="G705" s="5">
        <v>64.53</v>
      </c>
      <c r="H705" s="5">
        <v>79.8</v>
      </c>
      <c r="I705" s="5">
        <v>70.64</v>
      </c>
      <c r="J705" s="6" t="s">
        <v>18</v>
      </c>
      <c r="K705" s="6"/>
    </row>
    <row r="706" s="2" customFormat="1" customHeight="1" spans="1:11">
      <c r="A706" s="6" t="s">
        <v>1989</v>
      </c>
      <c r="B706" s="6" t="s">
        <v>1964</v>
      </c>
      <c r="C706" s="5" t="s">
        <v>1990</v>
      </c>
      <c r="D706" s="5">
        <v>1</v>
      </c>
      <c r="E706" s="5" t="s">
        <v>1993</v>
      </c>
      <c r="F706" s="5" t="s">
        <v>1994</v>
      </c>
      <c r="G706" s="5">
        <v>57.07</v>
      </c>
      <c r="H706" s="5">
        <v>80.4</v>
      </c>
      <c r="I706" s="5">
        <v>66.4</v>
      </c>
      <c r="J706" s="6" t="s">
        <v>21</v>
      </c>
      <c r="K706" s="6"/>
    </row>
    <row r="707" s="2" customFormat="1" customHeight="1" spans="1:11">
      <c r="A707" s="6" t="s">
        <v>1989</v>
      </c>
      <c r="B707" s="6" t="s">
        <v>1964</v>
      </c>
      <c r="C707" s="5" t="s">
        <v>1990</v>
      </c>
      <c r="D707" s="5">
        <v>1</v>
      </c>
      <c r="E707" s="5" t="s">
        <v>1995</v>
      </c>
      <c r="F707" s="5" t="s">
        <v>1996</v>
      </c>
      <c r="G707" s="5">
        <v>55.5</v>
      </c>
      <c r="H707" s="5">
        <v>79.6</v>
      </c>
      <c r="I707" s="5">
        <v>65.14</v>
      </c>
      <c r="J707" s="6" t="s">
        <v>21</v>
      </c>
      <c r="K707" s="6"/>
    </row>
    <row r="708" s="2" customFormat="1" customHeight="1" spans="1:11">
      <c r="A708" s="6" t="s">
        <v>1997</v>
      </c>
      <c r="B708" s="6" t="s">
        <v>1998</v>
      </c>
      <c r="C708" s="5" t="s">
        <v>1999</v>
      </c>
      <c r="D708" s="5">
        <v>1</v>
      </c>
      <c r="E708" s="5" t="s">
        <v>2000</v>
      </c>
      <c r="F708" s="5" t="s">
        <v>2001</v>
      </c>
      <c r="G708" s="5">
        <v>66.93</v>
      </c>
      <c r="H708" s="5">
        <v>80.2</v>
      </c>
      <c r="I708" s="5">
        <v>72.24</v>
      </c>
      <c r="J708" s="6" t="s">
        <v>18</v>
      </c>
      <c r="K708" s="6"/>
    </row>
    <row r="709" s="2" customFormat="1" customHeight="1" spans="1:11">
      <c r="A709" s="6" t="s">
        <v>1997</v>
      </c>
      <c r="B709" s="6" t="s">
        <v>1998</v>
      </c>
      <c r="C709" s="5" t="s">
        <v>1999</v>
      </c>
      <c r="D709" s="5">
        <v>1</v>
      </c>
      <c r="E709" s="5" t="s">
        <v>2002</v>
      </c>
      <c r="F709" s="5" t="s">
        <v>2003</v>
      </c>
      <c r="G709" s="5">
        <v>63.83</v>
      </c>
      <c r="H709" s="5">
        <v>77.2</v>
      </c>
      <c r="I709" s="5">
        <v>69.18</v>
      </c>
      <c r="J709" s="6" t="s">
        <v>21</v>
      </c>
      <c r="K709" s="6"/>
    </row>
    <row r="710" s="2" customFormat="1" customHeight="1" spans="1:11">
      <c r="A710" s="6" t="s">
        <v>1997</v>
      </c>
      <c r="B710" s="6" t="s">
        <v>1998</v>
      </c>
      <c r="C710" s="5" t="s">
        <v>1999</v>
      </c>
      <c r="D710" s="5">
        <v>1</v>
      </c>
      <c r="E710" s="5" t="s">
        <v>2004</v>
      </c>
      <c r="F710" s="5" t="s">
        <v>2005</v>
      </c>
      <c r="G710" s="5">
        <v>55.63</v>
      </c>
      <c r="H710" s="5">
        <v>78.8</v>
      </c>
      <c r="I710" s="5">
        <v>64.9</v>
      </c>
      <c r="J710" s="6" t="s">
        <v>21</v>
      </c>
      <c r="K710" s="6"/>
    </row>
    <row r="711" s="2" customFormat="1" customHeight="1" spans="1:11">
      <c r="A711" s="6" t="s">
        <v>2006</v>
      </c>
      <c r="B711" s="6" t="s">
        <v>2007</v>
      </c>
      <c r="C711" s="5" t="s">
        <v>2008</v>
      </c>
      <c r="D711" s="5">
        <v>1</v>
      </c>
      <c r="E711" s="5" t="s">
        <v>2009</v>
      </c>
      <c r="F711" s="5" t="s">
        <v>2010</v>
      </c>
      <c r="G711" s="5">
        <v>69.33</v>
      </c>
      <c r="H711" s="5">
        <v>81.8</v>
      </c>
      <c r="I711" s="5">
        <v>74.32</v>
      </c>
      <c r="J711" s="6" t="s">
        <v>18</v>
      </c>
      <c r="K711" s="6"/>
    </row>
    <row r="712" s="2" customFormat="1" customHeight="1" spans="1:11">
      <c r="A712" s="6" t="s">
        <v>2006</v>
      </c>
      <c r="B712" s="6" t="s">
        <v>2007</v>
      </c>
      <c r="C712" s="5" t="s">
        <v>2008</v>
      </c>
      <c r="D712" s="5">
        <v>1</v>
      </c>
      <c r="E712" s="5" t="s">
        <v>2011</v>
      </c>
      <c r="F712" s="5" t="s">
        <v>2012</v>
      </c>
      <c r="G712" s="5">
        <v>62.2</v>
      </c>
      <c r="H712" s="5">
        <v>76</v>
      </c>
      <c r="I712" s="5">
        <v>67.72</v>
      </c>
      <c r="J712" s="6" t="s">
        <v>21</v>
      </c>
      <c r="K712" s="6"/>
    </row>
    <row r="713" s="2" customFormat="1" customHeight="1" spans="1:11">
      <c r="A713" s="6" t="s">
        <v>2006</v>
      </c>
      <c r="B713" s="6" t="s">
        <v>2007</v>
      </c>
      <c r="C713" s="5" t="s">
        <v>2008</v>
      </c>
      <c r="D713" s="5">
        <v>1</v>
      </c>
      <c r="E713" s="5" t="s">
        <v>2013</v>
      </c>
      <c r="F713" s="5" t="s">
        <v>2014</v>
      </c>
      <c r="G713" s="5">
        <v>61.77</v>
      </c>
      <c r="H713" s="5">
        <v>73</v>
      </c>
      <c r="I713" s="5">
        <v>66.26</v>
      </c>
      <c r="J713" s="6" t="s">
        <v>21</v>
      </c>
      <c r="K713" s="6"/>
    </row>
    <row r="714" s="2" customFormat="1" customHeight="1" spans="1:11">
      <c r="A714" s="6" t="s">
        <v>2006</v>
      </c>
      <c r="B714" s="6" t="s">
        <v>2015</v>
      </c>
      <c r="C714" s="5" t="s">
        <v>2016</v>
      </c>
      <c r="D714" s="5">
        <v>1</v>
      </c>
      <c r="E714" s="5" t="s">
        <v>2017</v>
      </c>
      <c r="F714" s="5" t="s">
        <v>2018</v>
      </c>
      <c r="G714" s="5">
        <v>66.03</v>
      </c>
      <c r="H714" s="5">
        <v>76.2</v>
      </c>
      <c r="I714" s="5">
        <v>70.1</v>
      </c>
      <c r="J714" s="6" t="s">
        <v>18</v>
      </c>
      <c r="K714" s="6"/>
    </row>
    <row r="715" s="2" customFormat="1" customHeight="1" spans="1:11">
      <c r="A715" s="6" t="s">
        <v>2006</v>
      </c>
      <c r="B715" s="6" t="s">
        <v>2015</v>
      </c>
      <c r="C715" s="5" t="s">
        <v>2016</v>
      </c>
      <c r="D715" s="5">
        <v>1</v>
      </c>
      <c r="E715" s="5" t="s">
        <v>2019</v>
      </c>
      <c r="F715" s="5" t="s">
        <v>2020</v>
      </c>
      <c r="G715" s="5">
        <v>59.6</v>
      </c>
      <c r="H715" s="5">
        <v>72.6</v>
      </c>
      <c r="I715" s="5">
        <v>64.8</v>
      </c>
      <c r="J715" s="6" t="s">
        <v>21</v>
      </c>
      <c r="K715" s="6"/>
    </row>
    <row r="716" s="2" customFormat="1" customHeight="1" spans="1:11">
      <c r="A716" s="6" t="s">
        <v>2006</v>
      </c>
      <c r="B716" s="6" t="s">
        <v>2015</v>
      </c>
      <c r="C716" s="5" t="s">
        <v>2016</v>
      </c>
      <c r="D716" s="5">
        <v>1</v>
      </c>
      <c r="E716" s="5" t="s">
        <v>2021</v>
      </c>
      <c r="F716" s="5" t="s">
        <v>2022</v>
      </c>
      <c r="G716" s="5">
        <v>53.07</v>
      </c>
      <c r="H716" s="5">
        <v>71.6</v>
      </c>
      <c r="I716" s="5">
        <v>60.48</v>
      </c>
      <c r="J716" s="6" t="s">
        <v>21</v>
      </c>
      <c r="K716" s="6"/>
    </row>
    <row r="717" s="2" customFormat="1" customHeight="1" spans="1:11">
      <c r="A717" s="6" t="s">
        <v>2006</v>
      </c>
      <c r="B717" s="6" t="s">
        <v>1897</v>
      </c>
      <c r="C717" s="5" t="s">
        <v>2023</v>
      </c>
      <c r="D717" s="5">
        <v>1</v>
      </c>
      <c r="E717" s="5" t="s">
        <v>2024</v>
      </c>
      <c r="F717" s="5" t="s">
        <v>2025</v>
      </c>
      <c r="G717" s="5">
        <v>73.6</v>
      </c>
      <c r="H717" s="5">
        <v>73</v>
      </c>
      <c r="I717" s="5">
        <v>73.36</v>
      </c>
      <c r="J717" s="6" t="s">
        <v>18</v>
      </c>
      <c r="K717" s="6"/>
    </row>
    <row r="718" s="2" customFormat="1" customHeight="1" spans="1:11">
      <c r="A718" s="6" t="s">
        <v>2006</v>
      </c>
      <c r="B718" s="6" t="s">
        <v>1897</v>
      </c>
      <c r="C718" s="5" t="s">
        <v>2023</v>
      </c>
      <c r="D718" s="5">
        <v>1</v>
      </c>
      <c r="E718" s="5" t="s">
        <v>2026</v>
      </c>
      <c r="F718" s="5" t="s">
        <v>2027</v>
      </c>
      <c r="G718" s="5">
        <v>63.53</v>
      </c>
      <c r="H718" s="5">
        <v>82.4</v>
      </c>
      <c r="I718" s="5">
        <v>71.08</v>
      </c>
      <c r="J718" s="6" t="s">
        <v>21</v>
      </c>
      <c r="K718" s="6"/>
    </row>
    <row r="719" s="2" customFormat="1" customHeight="1" spans="1:11">
      <c r="A719" s="6" t="s">
        <v>2006</v>
      </c>
      <c r="B719" s="6" t="s">
        <v>1897</v>
      </c>
      <c r="C719" s="5" t="s">
        <v>2023</v>
      </c>
      <c r="D719" s="5">
        <v>1</v>
      </c>
      <c r="E719" s="5" t="s">
        <v>2028</v>
      </c>
      <c r="F719" s="5" t="s">
        <v>2029</v>
      </c>
      <c r="G719" s="5">
        <v>71.8</v>
      </c>
      <c r="H719" s="5">
        <v>0</v>
      </c>
      <c r="I719" s="5">
        <v>43.08</v>
      </c>
      <c r="J719" s="6" t="s">
        <v>21</v>
      </c>
      <c r="K719" s="6"/>
    </row>
    <row r="720" s="2" customFormat="1" customHeight="1" spans="1:11">
      <c r="A720" s="6" t="s">
        <v>2030</v>
      </c>
      <c r="B720" s="6" t="s">
        <v>2031</v>
      </c>
      <c r="C720" s="5" t="s">
        <v>2032</v>
      </c>
      <c r="D720" s="5">
        <v>1</v>
      </c>
      <c r="E720" s="5" t="s">
        <v>2033</v>
      </c>
      <c r="F720" s="5" t="s">
        <v>2034</v>
      </c>
      <c r="G720" s="5">
        <v>59.33</v>
      </c>
      <c r="H720" s="5">
        <v>81.4</v>
      </c>
      <c r="I720" s="5">
        <v>68.16</v>
      </c>
      <c r="J720" s="6" t="s">
        <v>18</v>
      </c>
      <c r="K720" s="6"/>
    </row>
    <row r="721" s="2" customFormat="1" customHeight="1" spans="1:11">
      <c r="A721" s="6" t="s">
        <v>2030</v>
      </c>
      <c r="B721" s="6" t="s">
        <v>2031</v>
      </c>
      <c r="C721" s="5" t="s">
        <v>2032</v>
      </c>
      <c r="D721" s="5">
        <v>1</v>
      </c>
      <c r="E721" s="5" t="s">
        <v>2035</v>
      </c>
      <c r="F721" s="5" t="s">
        <v>2036</v>
      </c>
      <c r="G721" s="5">
        <v>62.17</v>
      </c>
      <c r="H721" s="5">
        <v>73.8</v>
      </c>
      <c r="I721" s="5">
        <v>66.82</v>
      </c>
      <c r="J721" s="6" t="s">
        <v>21</v>
      </c>
      <c r="K721" s="6"/>
    </row>
    <row r="722" s="2" customFormat="1" customHeight="1" spans="1:11">
      <c r="A722" s="6" t="s">
        <v>2030</v>
      </c>
      <c r="B722" s="6" t="s">
        <v>2031</v>
      </c>
      <c r="C722" s="5" t="s">
        <v>2032</v>
      </c>
      <c r="D722" s="5">
        <v>1</v>
      </c>
      <c r="E722" s="5" t="s">
        <v>2037</v>
      </c>
      <c r="F722" s="5" t="s">
        <v>2038</v>
      </c>
      <c r="G722" s="5">
        <v>58.97</v>
      </c>
      <c r="H722" s="5">
        <v>75.8</v>
      </c>
      <c r="I722" s="5">
        <v>65.7</v>
      </c>
      <c r="J722" s="6" t="s">
        <v>21</v>
      </c>
      <c r="K722" s="6"/>
    </row>
    <row r="723" s="2" customFormat="1" customHeight="1" spans="1:11">
      <c r="A723" s="6" t="s">
        <v>2030</v>
      </c>
      <c r="B723" s="6" t="s">
        <v>2039</v>
      </c>
      <c r="C723" s="5" t="s">
        <v>2040</v>
      </c>
      <c r="D723" s="5">
        <v>1</v>
      </c>
      <c r="E723" s="5" t="s">
        <v>2041</v>
      </c>
      <c r="F723" s="5" t="s">
        <v>2042</v>
      </c>
      <c r="G723" s="5">
        <v>62.9</v>
      </c>
      <c r="H723" s="5">
        <v>76.2</v>
      </c>
      <c r="I723" s="5">
        <v>68.22</v>
      </c>
      <c r="J723" s="6" t="s">
        <v>18</v>
      </c>
      <c r="K723" s="6"/>
    </row>
    <row r="724" s="2" customFormat="1" customHeight="1" spans="1:11">
      <c r="A724" s="6" t="s">
        <v>2030</v>
      </c>
      <c r="B724" s="6" t="s">
        <v>2039</v>
      </c>
      <c r="C724" s="5" t="s">
        <v>2040</v>
      </c>
      <c r="D724" s="5">
        <v>1</v>
      </c>
      <c r="E724" s="5" t="s">
        <v>2043</v>
      </c>
      <c r="F724" s="5" t="s">
        <v>2044</v>
      </c>
      <c r="G724" s="5">
        <v>56</v>
      </c>
      <c r="H724" s="5">
        <v>77.6</v>
      </c>
      <c r="I724" s="5">
        <v>64.64</v>
      </c>
      <c r="J724" s="6" t="s">
        <v>21</v>
      </c>
      <c r="K724" s="6"/>
    </row>
    <row r="725" s="2" customFormat="1" customHeight="1" spans="1:11">
      <c r="A725" s="6" t="s">
        <v>2030</v>
      </c>
      <c r="B725" s="6" t="s">
        <v>2045</v>
      </c>
      <c r="C725" s="5" t="s">
        <v>2046</v>
      </c>
      <c r="D725" s="5">
        <v>2</v>
      </c>
      <c r="E725" s="5" t="s">
        <v>2047</v>
      </c>
      <c r="F725" s="5" t="s">
        <v>2048</v>
      </c>
      <c r="G725" s="5">
        <v>71.27</v>
      </c>
      <c r="H725" s="5">
        <v>81.2</v>
      </c>
      <c r="I725" s="5">
        <v>75.24</v>
      </c>
      <c r="J725" s="6" t="s">
        <v>18</v>
      </c>
      <c r="K725" s="6"/>
    </row>
    <row r="726" s="2" customFormat="1" customHeight="1" spans="1:11">
      <c r="A726" s="6" t="s">
        <v>2030</v>
      </c>
      <c r="B726" s="6" t="s">
        <v>2045</v>
      </c>
      <c r="C726" s="5" t="s">
        <v>2046</v>
      </c>
      <c r="D726" s="5">
        <v>2</v>
      </c>
      <c r="E726" s="5" t="s">
        <v>2049</v>
      </c>
      <c r="F726" s="5" t="s">
        <v>2050</v>
      </c>
      <c r="G726" s="5">
        <v>63.13</v>
      </c>
      <c r="H726" s="5">
        <v>79.4</v>
      </c>
      <c r="I726" s="5">
        <v>69.64</v>
      </c>
      <c r="J726" s="6" t="s">
        <v>18</v>
      </c>
      <c r="K726" s="6"/>
    </row>
    <row r="727" s="2" customFormat="1" customHeight="1" spans="1:11">
      <c r="A727" s="6" t="s">
        <v>2030</v>
      </c>
      <c r="B727" s="6" t="s">
        <v>2045</v>
      </c>
      <c r="C727" s="5" t="s">
        <v>2046</v>
      </c>
      <c r="D727" s="5">
        <v>2</v>
      </c>
      <c r="E727" s="5" t="s">
        <v>2051</v>
      </c>
      <c r="F727" s="5" t="s">
        <v>2052</v>
      </c>
      <c r="G727" s="5">
        <v>57.73</v>
      </c>
      <c r="H727" s="5">
        <v>78.2</v>
      </c>
      <c r="I727" s="5">
        <v>65.92</v>
      </c>
      <c r="J727" s="6" t="s">
        <v>21</v>
      </c>
      <c r="K727" s="6"/>
    </row>
    <row r="728" s="2" customFormat="1" customHeight="1" spans="1:11">
      <c r="A728" s="6" t="s">
        <v>2030</v>
      </c>
      <c r="B728" s="6" t="s">
        <v>2045</v>
      </c>
      <c r="C728" s="5" t="s">
        <v>2046</v>
      </c>
      <c r="D728" s="5">
        <v>2</v>
      </c>
      <c r="E728" s="5" t="s">
        <v>2053</v>
      </c>
      <c r="F728" s="5" t="s">
        <v>2054</v>
      </c>
      <c r="G728" s="5">
        <v>61.13</v>
      </c>
      <c r="H728" s="5">
        <v>72.6</v>
      </c>
      <c r="I728" s="5">
        <v>65.72</v>
      </c>
      <c r="J728" s="6" t="s">
        <v>21</v>
      </c>
      <c r="K728" s="6"/>
    </row>
    <row r="729" s="2" customFormat="1" customHeight="1" spans="1:11">
      <c r="A729" s="6" t="s">
        <v>2030</v>
      </c>
      <c r="B729" s="6" t="s">
        <v>2045</v>
      </c>
      <c r="C729" s="5" t="s">
        <v>2046</v>
      </c>
      <c r="D729" s="5">
        <v>2</v>
      </c>
      <c r="E729" s="5" t="s">
        <v>2055</v>
      </c>
      <c r="F729" s="5" t="s">
        <v>2056</v>
      </c>
      <c r="G729" s="5">
        <v>57.17</v>
      </c>
      <c r="H729" s="5">
        <v>75.6</v>
      </c>
      <c r="I729" s="5">
        <v>64.54</v>
      </c>
      <c r="J729" s="6" t="s">
        <v>21</v>
      </c>
      <c r="K729" s="6"/>
    </row>
    <row r="730" s="2" customFormat="1" customHeight="1" spans="1:11">
      <c r="A730" s="6" t="s">
        <v>2030</v>
      </c>
      <c r="B730" s="6" t="s">
        <v>2045</v>
      </c>
      <c r="C730" s="5" t="s">
        <v>2046</v>
      </c>
      <c r="D730" s="5">
        <v>2</v>
      </c>
      <c r="E730" s="5" t="s">
        <v>2057</v>
      </c>
      <c r="F730" s="5" t="s">
        <v>2058</v>
      </c>
      <c r="G730" s="5">
        <v>53.2</v>
      </c>
      <c r="H730" s="5">
        <v>78.4</v>
      </c>
      <c r="I730" s="5">
        <v>63.28</v>
      </c>
      <c r="J730" s="6" t="s">
        <v>21</v>
      </c>
      <c r="K730" s="6"/>
    </row>
    <row r="731" s="2" customFormat="1" customHeight="1" spans="1:11">
      <c r="A731" s="6" t="s">
        <v>2030</v>
      </c>
      <c r="B731" s="6" t="s">
        <v>2059</v>
      </c>
      <c r="C731" s="5" t="s">
        <v>2060</v>
      </c>
      <c r="D731" s="5">
        <v>1</v>
      </c>
      <c r="E731" s="5" t="s">
        <v>2061</v>
      </c>
      <c r="F731" s="5" t="s">
        <v>2062</v>
      </c>
      <c r="G731" s="5">
        <v>60.2</v>
      </c>
      <c r="H731" s="5">
        <v>73.6</v>
      </c>
      <c r="I731" s="5">
        <v>65.56</v>
      </c>
      <c r="J731" s="6" t="s">
        <v>18</v>
      </c>
      <c r="K731" s="6"/>
    </row>
    <row r="732" s="2" customFormat="1" customHeight="1" spans="1:11">
      <c r="A732" s="6" t="s">
        <v>2030</v>
      </c>
      <c r="B732" s="6" t="s">
        <v>2059</v>
      </c>
      <c r="C732" s="5" t="s">
        <v>2060</v>
      </c>
      <c r="D732" s="5">
        <v>1</v>
      </c>
      <c r="E732" s="5" t="s">
        <v>2063</v>
      </c>
      <c r="F732" s="5" t="s">
        <v>2064</v>
      </c>
      <c r="G732" s="5">
        <v>51.1</v>
      </c>
      <c r="H732" s="5">
        <v>78.8</v>
      </c>
      <c r="I732" s="5">
        <v>62.18</v>
      </c>
      <c r="J732" s="6" t="s">
        <v>21</v>
      </c>
      <c r="K732" s="6"/>
    </row>
    <row r="733" s="2" customFormat="1" customHeight="1" spans="1:11">
      <c r="A733" s="6" t="s">
        <v>2030</v>
      </c>
      <c r="B733" s="6" t="s">
        <v>2059</v>
      </c>
      <c r="C733" s="5" t="s">
        <v>2060</v>
      </c>
      <c r="D733" s="5">
        <v>1</v>
      </c>
      <c r="E733" s="5" t="s">
        <v>2065</v>
      </c>
      <c r="F733" s="5" t="s">
        <v>2066</v>
      </c>
      <c r="G733" s="5">
        <v>56.57</v>
      </c>
      <c r="H733" s="5">
        <v>0</v>
      </c>
      <c r="I733" s="5">
        <v>33.94</v>
      </c>
      <c r="J733" s="6" t="s">
        <v>21</v>
      </c>
      <c r="K733" s="6"/>
    </row>
    <row r="734" s="2" customFormat="1" customHeight="1" spans="1:11">
      <c r="A734" s="6" t="s">
        <v>2067</v>
      </c>
      <c r="B734" s="6" t="s">
        <v>1897</v>
      </c>
      <c r="C734" s="5" t="s">
        <v>2068</v>
      </c>
      <c r="D734" s="5">
        <v>1</v>
      </c>
      <c r="E734" s="5" t="s">
        <v>2069</v>
      </c>
      <c r="F734" s="5" t="s">
        <v>2070</v>
      </c>
      <c r="G734" s="5">
        <v>67.53</v>
      </c>
      <c r="H734" s="5">
        <v>78.6</v>
      </c>
      <c r="I734" s="5">
        <v>71.96</v>
      </c>
      <c r="J734" s="6" t="s">
        <v>18</v>
      </c>
      <c r="K734" s="6"/>
    </row>
    <row r="735" s="2" customFormat="1" customHeight="1" spans="1:11">
      <c r="A735" s="6" t="s">
        <v>2067</v>
      </c>
      <c r="B735" s="6" t="s">
        <v>1897</v>
      </c>
      <c r="C735" s="5" t="s">
        <v>2068</v>
      </c>
      <c r="D735" s="5">
        <v>1</v>
      </c>
      <c r="E735" s="5" t="s">
        <v>2071</v>
      </c>
      <c r="F735" s="5" t="s">
        <v>2072</v>
      </c>
      <c r="G735" s="5">
        <v>60.4</v>
      </c>
      <c r="H735" s="5">
        <v>74.2</v>
      </c>
      <c r="I735" s="5">
        <v>65.92</v>
      </c>
      <c r="J735" s="6" t="s">
        <v>21</v>
      </c>
      <c r="K735" s="6"/>
    </row>
    <row r="736" s="2" customFormat="1" customHeight="1" spans="1:11">
      <c r="A736" s="6" t="s">
        <v>2067</v>
      </c>
      <c r="B736" s="6" t="s">
        <v>1897</v>
      </c>
      <c r="C736" s="5" t="s">
        <v>2068</v>
      </c>
      <c r="D736" s="5">
        <v>1</v>
      </c>
      <c r="E736" s="5" t="s">
        <v>2073</v>
      </c>
      <c r="F736" s="5" t="s">
        <v>2074</v>
      </c>
      <c r="G736" s="5">
        <v>60.37</v>
      </c>
      <c r="H736" s="5">
        <v>70.8</v>
      </c>
      <c r="I736" s="5">
        <v>64.54</v>
      </c>
      <c r="J736" s="6" t="s">
        <v>21</v>
      </c>
      <c r="K736" s="6"/>
    </row>
    <row r="737" s="2" customFormat="1" customHeight="1" spans="1:11">
      <c r="A737" s="6" t="s">
        <v>2075</v>
      </c>
      <c r="B737" s="6" t="s">
        <v>1897</v>
      </c>
      <c r="C737" s="5" t="s">
        <v>2076</v>
      </c>
      <c r="D737" s="5">
        <v>1</v>
      </c>
      <c r="E737" s="5" t="s">
        <v>2077</v>
      </c>
      <c r="F737" s="5" t="s">
        <v>2078</v>
      </c>
      <c r="G737" s="5">
        <v>73.27</v>
      </c>
      <c r="H737" s="5">
        <v>75</v>
      </c>
      <c r="I737" s="5">
        <v>73.96</v>
      </c>
      <c r="J737" s="6" t="s">
        <v>18</v>
      </c>
      <c r="K737" s="6"/>
    </row>
    <row r="738" s="2" customFormat="1" customHeight="1" spans="1:11">
      <c r="A738" s="6" t="s">
        <v>2075</v>
      </c>
      <c r="B738" s="6" t="s">
        <v>1897</v>
      </c>
      <c r="C738" s="5" t="s">
        <v>2076</v>
      </c>
      <c r="D738" s="5">
        <v>1</v>
      </c>
      <c r="E738" s="5" t="s">
        <v>2079</v>
      </c>
      <c r="F738" s="5" t="s">
        <v>2080</v>
      </c>
      <c r="G738" s="5">
        <v>70</v>
      </c>
      <c r="H738" s="5">
        <v>75.2</v>
      </c>
      <c r="I738" s="5">
        <v>72.08</v>
      </c>
      <c r="J738" s="6" t="s">
        <v>21</v>
      </c>
      <c r="K738" s="6"/>
    </row>
    <row r="739" s="2" customFormat="1" customHeight="1" spans="1:11">
      <c r="A739" s="6" t="s">
        <v>2075</v>
      </c>
      <c r="B739" s="6" t="s">
        <v>1897</v>
      </c>
      <c r="C739" s="5" t="s">
        <v>2076</v>
      </c>
      <c r="D739" s="5">
        <v>1</v>
      </c>
      <c r="E739" s="5" t="s">
        <v>2081</v>
      </c>
      <c r="F739" s="5" t="s">
        <v>2082</v>
      </c>
      <c r="G739" s="5">
        <v>68.7</v>
      </c>
      <c r="H739" s="5">
        <v>77</v>
      </c>
      <c r="I739" s="5">
        <v>72.02</v>
      </c>
      <c r="J739" s="6" t="s">
        <v>21</v>
      </c>
      <c r="K739" s="6"/>
    </row>
    <row r="740" s="2" customFormat="1" customHeight="1" spans="1:11">
      <c r="A740" s="6" t="s">
        <v>2083</v>
      </c>
      <c r="B740" s="6" t="s">
        <v>1998</v>
      </c>
      <c r="C740" s="5" t="s">
        <v>2084</v>
      </c>
      <c r="D740" s="5">
        <v>1</v>
      </c>
      <c r="E740" s="5" t="s">
        <v>2085</v>
      </c>
      <c r="F740" s="5" t="s">
        <v>2086</v>
      </c>
      <c r="G740" s="5">
        <v>62.3</v>
      </c>
      <c r="H740" s="5">
        <v>80.6</v>
      </c>
      <c r="I740" s="5">
        <v>69.62</v>
      </c>
      <c r="J740" s="6" t="s">
        <v>18</v>
      </c>
      <c r="K740" s="6"/>
    </row>
    <row r="741" s="2" customFormat="1" customHeight="1" spans="1:11">
      <c r="A741" s="6" t="s">
        <v>2083</v>
      </c>
      <c r="B741" s="6" t="s">
        <v>1998</v>
      </c>
      <c r="C741" s="5" t="s">
        <v>2084</v>
      </c>
      <c r="D741" s="5">
        <v>1</v>
      </c>
      <c r="E741" s="5" t="s">
        <v>2087</v>
      </c>
      <c r="F741" s="5" t="s">
        <v>2088</v>
      </c>
      <c r="G741" s="5">
        <v>59.67</v>
      </c>
      <c r="H741" s="5">
        <v>82</v>
      </c>
      <c r="I741" s="5">
        <v>68.6</v>
      </c>
      <c r="J741" s="6" t="s">
        <v>21</v>
      </c>
      <c r="K741" s="6"/>
    </row>
    <row r="742" s="2" customFormat="1" customHeight="1" spans="1:11">
      <c r="A742" s="6" t="s">
        <v>2083</v>
      </c>
      <c r="B742" s="6" t="s">
        <v>1998</v>
      </c>
      <c r="C742" s="5" t="s">
        <v>2084</v>
      </c>
      <c r="D742" s="5">
        <v>1</v>
      </c>
      <c r="E742" s="5" t="s">
        <v>2089</v>
      </c>
      <c r="F742" s="5" t="s">
        <v>174</v>
      </c>
      <c r="G742" s="5">
        <v>62.23</v>
      </c>
      <c r="H742" s="5">
        <v>76.4</v>
      </c>
      <c r="I742" s="5">
        <v>67.9</v>
      </c>
      <c r="J742" s="6" t="s">
        <v>21</v>
      </c>
      <c r="K742" s="6"/>
    </row>
    <row r="743" s="2" customFormat="1" customHeight="1" spans="1:11">
      <c r="A743" s="6" t="s">
        <v>2090</v>
      </c>
      <c r="B743" s="6" t="s">
        <v>2091</v>
      </c>
      <c r="C743" s="5" t="s">
        <v>2092</v>
      </c>
      <c r="D743" s="5">
        <v>4</v>
      </c>
      <c r="E743" s="5" t="s">
        <v>2093</v>
      </c>
      <c r="F743" s="5" t="s">
        <v>2094</v>
      </c>
      <c r="G743" s="5">
        <v>72.47</v>
      </c>
      <c r="H743" s="5">
        <v>81</v>
      </c>
      <c r="I743" s="5">
        <v>75.88</v>
      </c>
      <c r="J743" s="6" t="s">
        <v>18</v>
      </c>
      <c r="K743" s="6"/>
    </row>
    <row r="744" s="2" customFormat="1" customHeight="1" spans="1:11">
      <c r="A744" s="6" t="s">
        <v>2090</v>
      </c>
      <c r="B744" s="6" t="s">
        <v>2091</v>
      </c>
      <c r="C744" s="5" t="s">
        <v>2092</v>
      </c>
      <c r="D744" s="5">
        <v>4</v>
      </c>
      <c r="E744" s="5" t="s">
        <v>2095</v>
      </c>
      <c r="F744" s="5" t="s">
        <v>1643</v>
      </c>
      <c r="G744" s="5">
        <v>65.4</v>
      </c>
      <c r="H744" s="5">
        <v>84</v>
      </c>
      <c r="I744" s="5">
        <v>72.84</v>
      </c>
      <c r="J744" s="6" t="s">
        <v>18</v>
      </c>
      <c r="K744" s="6"/>
    </row>
    <row r="745" s="2" customFormat="1" customHeight="1" spans="1:11">
      <c r="A745" s="6" t="s">
        <v>2090</v>
      </c>
      <c r="B745" s="6" t="s">
        <v>2091</v>
      </c>
      <c r="C745" s="5" t="s">
        <v>2092</v>
      </c>
      <c r="D745" s="5">
        <v>4</v>
      </c>
      <c r="E745" s="5" t="s">
        <v>2096</v>
      </c>
      <c r="F745" s="5" t="s">
        <v>2097</v>
      </c>
      <c r="G745" s="5">
        <v>59.7</v>
      </c>
      <c r="H745" s="5">
        <v>82.8</v>
      </c>
      <c r="I745" s="5">
        <v>68.94</v>
      </c>
      <c r="J745" s="6" t="s">
        <v>18</v>
      </c>
      <c r="K745" s="6"/>
    </row>
    <row r="746" s="2" customFormat="1" customHeight="1" spans="1:11">
      <c r="A746" s="6" t="s">
        <v>2090</v>
      </c>
      <c r="B746" s="6" t="s">
        <v>2091</v>
      </c>
      <c r="C746" s="5" t="s">
        <v>2092</v>
      </c>
      <c r="D746" s="5">
        <v>4</v>
      </c>
      <c r="E746" s="5" t="s">
        <v>2098</v>
      </c>
      <c r="F746" s="5" t="s">
        <v>2099</v>
      </c>
      <c r="G746" s="5">
        <v>56.5</v>
      </c>
      <c r="H746" s="5">
        <v>84</v>
      </c>
      <c r="I746" s="5">
        <v>67.5</v>
      </c>
      <c r="J746" s="6" t="s">
        <v>18</v>
      </c>
      <c r="K746" s="6"/>
    </row>
    <row r="747" s="2" customFormat="1" customHeight="1" spans="1:11">
      <c r="A747" s="6" t="s">
        <v>2090</v>
      </c>
      <c r="B747" s="6" t="s">
        <v>2091</v>
      </c>
      <c r="C747" s="5" t="s">
        <v>2092</v>
      </c>
      <c r="D747" s="5">
        <v>4</v>
      </c>
      <c r="E747" s="5" t="s">
        <v>2100</v>
      </c>
      <c r="F747" s="5" t="s">
        <v>2101</v>
      </c>
      <c r="G747" s="5">
        <v>57.43</v>
      </c>
      <c r="H747" s="5">
        <v>81</v>
      </c>
      <c r="I747" s="5">
        <v>66.86</v>
      </c>
      <c r="J747" s="6" t="s">
        <v>21</v>
      </c>
      <c r="K747" s="6"/>
    </row>
    <row r="748" s="2" customFormat="1" customHeight="1" spans="1:11">
      <c r="A748" s="6" t="s">
        <v>2090</v>
      </c>
      <c r="B748" s="6" t="s">
        <v>2091</v>
      </c>
      <c r="C748" s="5" t="s">
        <v>2092</v>
      </c>
      <c r="D748" s="5">
        <v>4</v>
      </c>
      <c r="E748" s="5" t="s">
        <v>2102</v>
      </c>
      <c r="F748" s="5" t="s">
        <v>2103</v>
      </c>
      <c r="G748" s="5">
        <v>54.63</v>
      </c>
      <c r="H748" s="5">
        <v>83.8</v>
      </c>
      <c r="I748" s="5">
        <v>66.3</v>
      </c>
      <c r="J748" s="6" t="s">
        <v>21</v>
      </c>
      <c r="K748" s="6"/>
    </row>
    <row r="749" s="2" customFormat="1" customHeight="1" spans="1:11">
      <c r="A749" s="6" t="s">
        <v>2090</v>
      </c>
      <c r="B749" s="6" t="s">
        <v>2091</v>
      </c>
      <c r="C749" s="5" t="s">
        <v>2092</v>
      </c>
      <c r="D749" s="5">
        <v>4</v>
      </c>
      <c r="E749" s="5" t="s">
        <v>2104</v>
      </c>
      <c r="F749" s="5" t="s">
        <v>2105</v>
      </c>
      <c r="G749" s="5">
        <v>54.97</v>
      </c>
      <c r="H749" s="5">
        <v>82.6</v>
      </c>
      <c r="I749" s="5">
        <v>66.02</v>
      </c>
      <c r="J749" s="6" t="s">
        <v>21</v>
      </c>
      <c r="K749" s="6"/>
    </row>
    <row r="750" s="2" customFormat="1" customHeight="1" spans="1:11">
      <c r="A750" s="6" t="s">
        <v>2090</v>
      </c>
      <c r="B750" s="6" t="s">
        <v>2091</v>
      </c>
      <c r="C750" s="5" t="s">
        <v>2092</v>
      </c>
      <c r="D750" s="5">
        <v>4</v>
      </c>
      <c r="E750" s="5" t="s">
        <v>2106</v>
      </c>
      <c r="F750" s="5" t="s">
        <v>2107</v>
      </c>
      <c r="G750" s="5">
        <v>53.5</v>
      </c>
      <c r="H750" s="5">
        <v>76.6</v>
      </c>
      <c r="I750" s="5">
        <v>62.74</v>
      </c>
      <c r="J750" s="6" t="s">
        <v>21</v>
      </c>
      <c r="K750" s="6"/>
    </row>
    <row r="751" s="2" customFormat="1" customHeight="1" spans="1:11">
      <c r="A751" s="6" t="s">
        <v>2090</v>
      </c>
      <c r="B751" s="6" t="s">
        <v>2091</v>
      </c>
      <c r="C751" s="5" t="s">
        <v>2092</v>
      </c>
      <c r="D751" s="5">
        <v>4</v>
      </c>
      <c r="E751" s="5" t="s">
        <v>2108</v>
      </c>
      <c r="F751" s="5" t="s">
        <v>2109</v>
      </c>
      <c r="G751" s="5">
        <v>51.07</v>
      </c>
      <c r="H751" s="5">
        <v>78</v>
      </c>
      <c r="I751" s="5">
        <v>61.84</v>
      </c>
      <c r="J751" s="6" t="s">
        <v>21</v>
      </c>
      <c r="K751" s="6"/>
    </row>
    <row r="752" s="2" customFormat="1" customHeight="1" spans="1:11">
      <c r="A752" s="6" t="s">
        <v>2090</v>
      </c>
      <c r="B752" s="6" t="s">
        <v>2091</v>
      </c>
      <c r="C752" s="5" t="s">
        <v>2092</v>
      </c>
      <c r="D752" s="5">
        <v>4</v>
      </c>
      <c r="E752" s="5" t="s">
        <v>2110</v>
      </c>
      <c r="F752" s="5" t="s">
        <v>2111</v>
      </c>
      <c r="G752" s="5">
        <v>49.3</v>
      </c>
      <c r="H752" s="5">
        <v>78.4</v>
      </c>
      <c r="I752" s="5">
        <v>60.94</v>
      </c>
      <c r="J752" s="6" t="s">
        <v>21</v>
      </c>
      <c r="K752" s="6"/>
    </row>
    <row r="753" s="2" customFormat="1" customHeight="1" spans="1:11">
      <c r="A753" s="6" t="s">
        <v>2090</v>
      </c>
      <c r="B753" s="6" t="s">
        <v>2091</v>
      </c>
      <c r="C753" s="5" t="s">
        <v>2092</v>
      </c>
      <c r="D753" s="5">
        <v>4</v>
      </c>
      <c r="E753" s="5" t="s">
        <v>2112</v>
      </c>
      <c r="F753" s="5" t="s">
        <v>2113</v>
      </c>
      <c r="G753" s="5">
        <v>49.17</v>
      </c>
      <c r="H753" s="5">
        <v>75</v>
      </c>
      <c r="I753" s="5">
        <v>59.5</v>
      </c>
      <c r="J753" s="6" t="s">
        <v>21</v>
      </c>
      <c r="K753" s="6"/>
    </row>
    <row r="754" s="2" customFormat="1" customHeight="1" spans="1:11">
      <c r="A754" s="6" t="s">
        <v>2090</v>
      </c>
      <c r="B754" s="6" t="s">
        <v>2091</v>
      </c>
      <c r="C754" s="5" t="s">
        <v>2092</v>
      </c>
      <c r="D754" s="5">
        <v>4</v>
      </c>
      <c r="E754" s="5" t="s">
        <v>2114</v>
      </c>
      <c r="F754" s="5" t="s">
        <v>2115</v>
      </c>
      <c r="G754" s="5">
        <v>58.4</v>
      </c>
      <c r="H754" s="5">
        <v>0</v>
      </c>
      <c r="I754" s="5">
        <v>35.04</v>
      </c>
      <c r="J754" s="6" t="s">
        <v>21</v>
      </c>
      <c r="K754" s="6"/>
    </row>
    <row r="755" s="2" customFormat="1" customHeight="1" spans="1:11">
      <c r="A755" s="6" t="s">
        <v>2090</v>
      </c>
      <c r="B755" s="6" t="s">
        <v>2116</v>
      </c>
      <c r="C755" s="5" t="s">
        <v>2117</v>
      </c>
      <c r="D755" s="5">
        <v>1</v>
      </c>
      <c r="E755" s="5" t="s">
        <v>2118</v>
      </c>
      <c r="F755" s="5" t="s">
        <v>2119</v>
      </c>
      <c r="G755" s="5">
        <v>57.63</v>
      </c>
      <c r="H755" s="5">
        <v>84.4</v>
      </c>
      <c r="I755" s="5">
        <v>68.34</v>
      </c>
      <c r="J755" s="6" t="s">
        <v>18</v>
      </c>
      <c r="K755" s="6"/>
    </row>
    <row r="756" s="2" customFormat="1" customHeight="1" spans="1:11">
      <c r="A756" s="6" t="s">
        <v>2090</v>
      </c>
      <c r="B756" s="6" t="s">
        <v>2116</v>
      </c>
      <c r="C756" s="5" t="s">
        <v>2117</v>
      </c>
      <c r="D756" s="5">
        <v>1</v>
      </c>
      <c r="E756" s="5" t="s">
        <v>2120</v>
      </c>
      <c r="F756" s="5" t="s">
        <v>2121</v>
      </c>
      <c r="G756" s="5">
        <v>61.23</v>
      </c>
      <c r="H756" s="5">
        <v>78.8</v>
      </c>
      <c r="I756" s="5">
        <v>68.26</v>
      </c>
      <c r="J756" s="6" t="s">
        <v>21</v>
      </c>
      <c r="K756" s="6"/>
    </row>
    <row r="757" s="2" customFormat="1" customHeight="1" spans="1:11">
      <c r="A757" s="6" t="s">
        <v>2090</v>
      </c>
      <c r="B757" s="6" t="s">
        <v>2116</v>
      </c>
      <c r="C757" s="5" t="s">
        <v>2117</v>
      </c>
      <c r="D757" s="5">
        <v>1</v>
      </c>
      <c r="E757" s="5" t="s">
        <v>2122</v>
      </c>
      <c r="F757" s="5" t="s">
        <v>2123</v>
      </c>
      <c r="G757" s="5">
        <v>58.77</v>
      </c>
      <c r="H757" s="5">
        <v>65.4</v>
      </c>
      <c r="I757" s="5">
        <v>61.42</v>
      </c>
      <c r="J757" s="6" t="s">
        <v>21</v>
      </c>
      <c r="K757" s="6"/>
    </row>
    <row r="758" s="2" customFormat="1" customHeight="1" spans="1:11">
      <c r="A758" s="6" t="s">
        <v>2124</v>
      </c>
      <c r="B758" s="6" t="s">
        <v>1880</v>
      </c>
      <c r="C758" s="5" t="s">
        <v>2125</v>
      </c>
      <c r="D758" s="5">
        <v>1</v>
      </c>
      <c r="E758" s="5" t="s">
        <v>2126</v>
      </c>
      <c r="F758" s="5" t="s">
        <v>2127</v>
      </c>
      <c r="G758" s="5">
        <v>68.53</v>
      </c>
      <c r="H758" s="5">
        <v>83.8</v>
      </c>
      <c r="I758" s="5">
        <v>74.64</v>
      </c>
      <c r="J758" s="6" t="s">
        <v>18</v>
      </c>
      <c r="K758" s="6"/>
    </row>
    <row r="759" s="2" customFormat="1" customHeight="1" spans="1:11">
      <c r="A759" s="6" t="s">
        <v>2124</v>
      </c>
      <c r="B759" s="6" t="s">
        <v>1880</v>
      </c>
      <c r="C759" s="5" t="s">
        <v>2125</v>
      </c>
      <c r="D759" s="5">
        <v>1</v>
      </c>
      <c r="E759" s="5" t="s">
        <v>2128</v>
      </c>
      <c r="F759" s="5" t="s">
        <v>2129</v>
      </c>
      <c r="G759" s="5">
        <v>65.2</v>
      </c>
      <c r="H759" s="5">
        <v>84.6</v>
      </c>
      <c r="I759" s="5">
        <v>72.96</v>
      </c>
      <c r="J759" s="6" t="s">
        <v>21</v>
      </c>
      <c r="K759" s="6"/>
    </row>
    <row r="760" s="2" customFormat="1" customHeight="1" spans="1:11">
      <c r="A760" s="6" t="s">
        <v>2124</v>
      </c>
      <c r="B760" s="6" t="s">
        <v>1880</v>
      </c>
      <c r="C760" s="5" t="s">
        <v>2125</v>
      </c>
      <c r="D760" s="5">
        <v>1</v>
      </c>
      <c r="E760" s="5" t="s">
        <v>2130</v>
      </c>
      <c r="F760" s="5" t="s">
        <v>2131</v>
      </c>
      <c r="G760" s="5">
        <v>61.67</v>
      </c>
      <c r="H760" s="5">
        <v>74.8</v>
      </c>
      <c r="I760" s="5">
        <v>66.92</v>
      </c>
      <c r="J760" s="6" t="s">
        <v>21</v>
      </c>
      <c r="K760" s="6"/>
    </row>
    <row r="761" s="2" customFormat="1" customHeight="1" spans="1:11">
      <c r="A761" s="6" t="s">
        <v>2124</v>
      </c>
      <c r="B761" s="6" t="s">
        <v>2132</v>
      </c>
      <c r="C761" s="5" t="s">
        <v>2133</v>
      </c>
      <c r="D761" s="5">
        <v>2</v>
      </c>
      <c r="E761" s="5" t="s">
        <v>2134</v>
      </c>
      <c r="F761" s="5" t="s">
        <v>2135</v>
      </c>
      <c r="G761" s="5">
        <v>76.33</v>
      </c>
      <c r="H761" s="5">
        <v>87</v>
      </c>
      <c r="I761" s="5">
        <v>80.6</v>
      </c>
      <c r="J761" s="6" t="s">
        <v>18</v>
      </c>
      <c r="K761" s="6"/>
    </row>
    <row r="762" s="2" customFormat="1" customHeight="1" spans="1:11">
      <c r="A762" s="6" t="s">
        <v>2124</v>
      </c>
      <c r="B762" s="6" t="s">
        <v>2132</v>
      </c>
      <c r="C762" s="5" t="s">
        <v>2133</v>
      </c>
      <c r="D762" s="5">
        <v>2</v>
      </c>
      <c r="E762" s="5" t="s">
        <v>2136</v>
      </c>
      <c r="F762" s="5" t="s">
        <v>2137</v>
      </c>
      <c r="G762" s="5">
        <v>74.5</v>
      </c>
      <c r="H762" s="5">
        <v>86</v>
      </c>
      <c r="I762" s="5">
        <v>79.1</v>
      </c>
      <c r="J762" s="6" t="s">
        <v>18</v>
      </c>
      <c r="K762" s="6"/>
    </row>
    <row r="763" s="2" customFormat="1" customHeight="1" spans="1:11">
      <c r="A763" s="6" t="s">
        <v>2124</v>
      </c>
      <c r="B763" s="6" t="s">
        <v>2132</v>
      </c>
      <c r="C763" s="5" t="s">
        <v>2133</v>
      </c>
      <c r="D763" s="5">
        <v>2</v>
      </c>
      <c r="E763" s="5" t="s">
        <v>2138</v>
      </c>
      <c r="F763" s="5" t="s">
        <v>2139</v>
      </c>
      <c r="G763" s="5">
        <v>68.3</v>
      </c>
      <c r="H763" s="5">
        <v>82.8</v>
      </c>
      <c r="I763" s="5">
        <v>74.1</v>
      </c>
      <c r="J763" s="6" t="s">
        <v>21</v>
      </c>
      <c r="K763" s="6"/>
    </row>
    <row r="764" s="2" customFormat="1" customHeight="1" spans="1:11">
      <c r="A764" s="6" t="s">
        <v>2124</v>
      </c>
      <c r="B764" s="6" t="s">
        <v>2132</v>
      </c>
      <c r="C764" s="5" t="s">
        <v>2133</v>
      </c>
      <c r="D764" s="5">
        <v>2</v>
      </c>
      <c r="E764" s="5" t="s">
        <v>2140</v>
      </c>
      <c r="F764" s="5" t="s">
        <v>2141</v>
      </c>
      <c r="G764" s="5">
        <v>69.83</v>
      </c>
      <c r="H764" s="5">
        <v>79.4</v>
      </c>
      <c r="I764" s="5">
        <v>73.66</v>
      </c>
      <c r="J764" s="6" t="s">
        <v>21</v>
      </c>
      <c r="K764" s="6"/>
    </row>
    <row r="765" s="2" customFormat="1" customHeight="1" spans="1:11">
      <c r="A765" s="6" t="s">
        <v>2124</v>
      </c>
      <c r="B765" s="6" t="s">
        <v>2132</v>
      </c>
      <c r="C765" s="5" t="s">
        <v>2133</v>
      </c>
      <c r="D765" s="5">
        <v>2</v>
      </c>
      <c r="E765" s="5" t="s">
        <v>2142</v>
      </c>
      <c r="F765" s="5" t="s">
        <v>2143</v>
      </c>
      <c r="G765" s="5">
        <v>66.63</v>
      </c>
      <c r="H765" s="5">
        <v>83.6</v>
      </c>
      <c r="I765" s="5">
        <v>73.42</v>
      </c>
      <c r="J765" s="6" t="s">
        <v>21</v>
      </c>
      <c r="K765" s="6"/>
    </row>
    <row r="766" s="2" customFormat="1" customHeight="1" spans="1:11">
      <c r="A766" s="6" t="s">
        <v>2124</v>
      </c>
      <c r="B766" s="6" t="s">
        <v>2132</v>
      </c>
      <c r="C766" s="5" t="s">
        <v>2133</v>
      </c>
      <c r="D766" s="5">
        <v>2</v>
      </c>
      <c r="E766" s="5" t="s">
        <v>2144</v>
      </c>
      <c r="F766" s="5" t="s">
        <v>2145</v>
      </c>
      <c r="G766" s="5">
        <v>67.53</v>
      </c>
      <c r="H766" s="5">
        <v>78.6</v>
      </c>
      <c r="I766" s="5">
        <v>71.96</v>
      </c>
      <c r="J766" s="6" t="s">
        <v>21</v>
      </c>
      <c r="K766" s="6"/>
    </row>
    <row r="767" s="2" customFormat="1" customHeight="1" spans="1:11">
      <c r="A767" s="6" t="s">
        <v>2124</v>
      </c>
      <c r="B767" s="6" t="s">
        <v>2146</v>
      </c>
      <c r="C767" s="5" t="s">
        <v>2147</v>
      </c>
      <c r="D767" s="5">
        <v>2</v>
      </c>
      <c r="E767" s="5" t="s">
        <v>2148</v>
      </c>
      <c r="F767" s="5" t="s">
        <v>2149</v>
      </c>
      <c r="G767" s="5">
        <v>75.77</v>
      </c>
      <c r="H767" s="5">
        <v>82.6</v>
      </c>
      <c r="I767" s="5">
        <v>78.5</v>
      </c>
      <c r="J767" s="6" t="s">
        <v>18</v>
      </c>
      <c r="K767" s="6"/>
    </row>
    <row r="768" s="2" customFormat="1" customHeight="1" spans="1:11">
      <c r="A768" s="6" t="s">
        <v>2124</v>
      </c>
      <c r="B768" s="6" t="s">
        <v>2146</v>
      </c>
      <c r="C768" s="5" t="s">
        <v>2147</v>
      </c>
      <c r="D768" s="5">
        <v>2</v>
      </c>
      <c r="E768" s="5" t="s">
        <v>2150</v>
      </c>
      <c r="F768" s="5" t="s">
        <v>2151</v>
      </c>
      <c r="G768" s="5">
        <v>71.5</v>
      </c>
      <c r="H768" s="5">
        <v>85.8</v>
      </c>
      <c r="I768" s="5">
        <v>77.22</v>
      </c>
      <c r="J768" s="6" t="s">
        <v>18</v>
      </c>
      <c r="K768" s="6"/>
    </row>
    <row r="769" s="2" customFormat="1" customHeight="1" spans="1:11">
      <c r="A769" s="6" t="s">
        <v>2124</v>
      </c>
      <c r="B769" s="6" t="s">
        <v>2146</v>
      </c>
      <c r="C769" s="5" t="s">
        <v>2147</v>
      </c>
      <c r="D769" s="5">
        <v>2</v>
      </c>
      <c r="E769" s="5" t="s">
        <v>2152</v>
      </c>
      <c r="F769" s="5" t="s">
        <v>2153</v>
      </c>
      <c r="G769" s="5">
        <v>73.47</v>
      </c>
      <c r="H769" s="5">
        <v>82.8</v>
      </c>
      <c r="I769" s="5">
        <v>77.2</v>
      </c>
      <c r="J769" s="6" t="s">
        <v>21</v>
      </c>
      <c r="K769" s="6"/>
    </row>
    <row r="770" s="2" customFormat="1" customHeight="1" spans="1:11">
      <c r="A770" s="6" t="s">
        <v>2124</v>
      </c>
      <c r="B770" s="6" t="s">
        <v>2146</v>
      </c>
      <c r="C770" s="5" t="s">
        <v>2147</v>
      </c>
      <c r="D770" s="5">
        <v>2</v>
      </c>
      <c r="E770" s="5" t="s">
        <v>2154</v>
      </c>
      <c r="F770" s="5" t="s">
        <v>2155</v>
      </c>
      <c r="G770" s="5">
        <v>65.7</v>
      </c>
      <c r="H770" s="5">
        <v>83.6</v>
      </c>
      <c r="I770" s="5">
        <v>72.86</v>
      </c>
      <c r="J770" s="6" t="s">
        <v>21</v>
      </c>
      <c r="K770" s="6"/>
    </row>
    <row r="771" s="2" customFormat="1" customHeight="1" spans="1:11">
      <c r="A771" s="6" t="s">
        <v>2124</v>
      </c>
      <c r="B771" s="6" t="s">
        <v>2146</v>
      </c>
      <c r="C771" s="5" t="s">
        <v>2147</v>
      </c>
      <c r="D771" s="5">
        <v>2</v>
      </c>
      <c r="E771" s="5" t="s">
        <v>2156</v>
      </c>
      <c r="F771" s="5" t="s">
        <v>2157</v>
      </c>
      <c r="G771" s="5">
        <v>67</v>
      </c>
      <c r="H771" s="5">
        <v>81.6</v>
      </c>
      <c r="I771" s="5">
        <v>72.84</v>
      </c>
      <c r="J771" s="6" t="s">
        <v>21</v>
      </c>
      <c r="K771" s="6"/>
    </row>
    <row r="772" s="2" customFormat="1" customHeight="1" spans="1:11">
      <c r="A772" s="6" t="s">
        <v>2124</v>
      </c>
      <c r="B772" s="6" t="s">
        <v>2146</v>
      </c>
      <c r="C772" s="5" t="s">
        <v>2147</v>
      </c>
      <c r="D772" s="5">
        <v>2</v>
      </c>
      <c r="E772" s="5" t="s">
        <v>2158</v>
      </c>
      <c r="F772" s="5" t="s">
        <v>2159</v>
      </c>
      <c r="G772" s="5">
        <v>66.73</v>
      </c>
      <c r="H772" s="5">
        <v>79.2</v>
      </c>
      <c r="I772" s="5">
        <v>71.72</v>
      </c>
      <c r="J772" s="6" t="s">
        <v>21</v>
      </c>
      <c r="K772" s="6"/>
    </row>
    <row r="773" s="2" customFormat="1" customHeight="1" spans="1:11">
      <c r="A773" s="6" t="s">
        <v>2160</v>
      </c>
      <c r="B773" s="6" t="s">
        <v>2161</v>
      </c>
      <c r="C773" s="5" t="s">
        <v>2162</v>
      </c>
      <c r="D773" s="5">
        <v>1</v>
      </c>
      <c r="E773" s="5" t="s">
        <v>2163</v>
      </c>
      <c r="F773" s="5" t="s">
        <v>2164</v>
      </c>
      <c r="G773" s="5">
        <v>68.7</v>
      </c>
      <c r="H773" s="5">
        <v>79</v>
      </c>
      <c r="I773" s="5">
        <v>72.82</v>
      </c>
      <c r="J773" s="6" t="s">
        <v>18</v>
      </c>
      <c r="K773" s="6"/>
    </row>
    <row r="774" s="2" customFormat="1" customHeight="1" spans="1:11">
      <c r="A774" s="6" t="s">
        <v>2160</v>
      </c>
      <c r="B774" s="6" t="s">
        <v>2161</v>
      </c>
      <c r="C774" s="5" t="s">
        <v>2162</v>
      </c>
      <c r="D774" s="5">
        <v>1</v>
      </c>
      <c r="E774" s="5" t="s">
        <v>2165</v>
      </c>
      <c r="F774" s="5" t="s">
        <v>2166</v>
      </c>
      <c r="G774" s="5">
        <v>66.7</v>
      </c>
      <c r="H774" s="5">
        <v>78.4</v>
      </c>
      <c r="I774" s="5">
        <v>71.38</v>
      </c>
      <c r="J774" s="6" t="s">
        <v>21</v>
      </c>
      <c r="K774" s="6"/>
    </row>
    <row r="775" s="2" customFormat="1" customHeight="1" spans="1:11">
      <c r="A775" s="6" t="s">
        <v>2160</v>
      </c>
      <c r="B775" s="6" t="s">
        <v>2161</v>
      </c>
      <c r="C775" s="5" t="s">
        <v>2162</v>
      </c>
      <c r="D775" s="5">
        <v>1</v>
      </c>
      <c r="E775" s="5" t="s">
        <v>2167</v>
      </c>
      <c r="F775" s="5" t="s">
        <v>2168</v>
      </c>
      <c r="G775" s="5">
        <v>63.33</v>
      </c>
      <c r="H775" s="5">
        <v>79.4</v>
      </c>
      <c r="I775" s="5">
        <v>69.76</v>
      </c>
      <c r="J775" s="6" t="s">
        <v>21</v>
      </c>
      <c r="K775" s="6"/>
    </row>
    <row r="776" s="2" customFormat="1" customHeight="1" spans="1:11">
      <c r="A776" s="6" t="s">
        <v>2169</v>
      </c>
      <c r="B776" s="6" t="s">
        <v>2170</v>
      </c>
      <c r="C776" s="5" t="s">
        <v>2171</v>
      </c>
      <c r="D776" s="5">
        <v>1</v>
      </c>
      <c r="E776" s="5" t="s">
        <v>2172</v>
      </c>
      <c r="F776" s="5" t="s">
        <v>2173</v>
      </c>
      <c r="G776" s="5">
        <v>66.47</v>
      </c>
      <c r="H776" s="5">
        <v>82</v>
      </c>
      <c r="I776" s="5">
        <v>72.68</v>
      </c>
      <c r="J776" s="6" t="s">
        <v>18</v>
      </c>
      <c r="K776" s="6"/>
    </row>
    <row r="777" s="2" customFormat="1" customHeight="1" spans="1:11">
      <c r="A777" s="6" t="s">
        <v>2169</v>
      </c>
      <c r="B777" s="6" t="s">
        <v>2170</v>
      </c>
      <c r="C777" s="5" t="s">
        <v>2171</v>
      </c>
      <c r="D777" s="5">
        <v>1</v>
      </c>
      <c r="E777" s="5" t="s">
        <v>2174</v>
      </c>
      <c r="F777" s="5" t="s">
        <v>2175</v>
      </c>
      <c r="G777" s="5">
        <v>64.67</v>
      </c>
      <c r="H777" s="5">
        <v>82</v>
      </c>
      <c r="I777" s="5">
        <v>71.6</v>
      </c>
      <c r="J777" s="6" t="s">
        <v>21</v>
      </c>
      <c r="K777" s="6"/>
    </row>
    <row r="778" s="2" customFormat="1" customHeight="1" spans="1:11">
      <c r="A778" s="6" t="s">
        <v>2169</v>
      </c>
      <c r="B778" s="6" t="s">
        <v>2170</v>
      </c>
      <c r="C778" s="5" t="s">
        <v>2171</v>
      </c>
      <c r="D778" s="5">
        <v>1</v>
      </c>
      <c r="E778" s="5" t="s">
        <v>2176</v>
      </c>
      <c r="F778" s="5" t="s">
        <v>2177</v>
      </c>
      <c r="G778" s="5">
        <v>64.93</v>
      </c>
      <c r="H778" s="5">
        <v>77.8</v>
      </c>
      <c r="I778" s="5">
        <v>70.08</v>
      </c>
      <c r="J778" s="6" t="s">
        <v>21</v>
      </c>
      <c r="K778" s="6"/>
    </row>
    <row r="779" s="2" customFormat="1" customHeight="1" spans="1:11">
      <c r="A779" s="6" t="s">
        <v>2178</v>
      </c>
      <c r="B779" s="6" t="s">
        <v>2179</v>
      </c>
      <c r="C779" s="5" t="s">
        <v>2180</v>
      </c>
      <c r="D779" s="5">
        <v>1</v>
      </c>
      <c r="E779" s="5" t="s">
        <v>2181</v>
      </c>
      <c r="F779" s="5" t="s">
        <v>2182</v>
      </c>
      <c r="G779" s="5">
        <v>68.87</v>
      </c>
      <c r="H779" s="5">
        <v>81.4</v>
      </c>
      <c r="I779" s="5">
        <v>73.88</v>
      </c>
      <c r="J779" s="6" t="s">
        <v>18</v>
      </c>
      <c r="K779" s="6"/>
    </row>
    <row r="780" s="2" customFormat="1" customHeight="1" spans="1:11">
      <c r="A780" s="6" t="s">
        <v>2178</v>
      </c>
      <c r="B780" s="6" t="s">
        <v>2179</v>
      </c>
      <c r="C780" s="5" t="s">
        <v>2180</v>
      </c>
      <c r="D780" s="5">
        <v>1</v>
      </c>
      <c r="E780" s="5" t="s">
        <v>2183</v>
      </c>
      <c r="F780" s="5" t="s">
        <v>2184</v>
      </c>
      <c r="G780" s="5">
        <v>59.67</v>
      </c>
      <c r="H780" s="5">
        <v>77.6</v>
      </c>
      <c r="I780" s="5">
        <v>66.84</v>
      </c>
      <c r="J780" s="6" t="s">
        <v>21</v>
      </c>
      <c r="K780" s="6"/>
    </row>
    <row r="781" s="2" customFormat="1" customHeight="1" spans="1:11">
      <c r="A781" s="6" t="s">
        <v>2185</v>
      </c>
      <c r="B781" s="6" t="s">
        <v>2186</v>
      </c>
      <c r="C781" s="5" t="s">
        <v>2187</v>
      </c>
      <c r="D781" s="5">
        <v>1</v>
      </c>
      <c r="E781" s="5" t="s">
        <v>2188</v>
      </c>
      <c r="F781" s="5" t="s">
        <v>2189</v>
      </c>
      <c r="G781" s="5">
        <v>67.83</v>
      </c>
      <c r="H781" s="5">
        <v>83</v>
      </c>
      <c r="I781" s="5">
        <v>73.9</v>
      </c>
      <c r="J781" s="6" t="s">
        <v>18</v>
      </c>
      <c r="K781" s="6"/>
    </row>
    <row r="782" s="2" customFormat="1" customHeight="1" spans="1:11">
      <c r="A782" s="6" t="s">
        <v>2185</v>
      </c>
      <c r="B782" s="6" t="s">
        <v>2186</v>
      </c>
      <c r="C782" s="5" t="s">
        <v>2187</v>
      </c>
      <c r="D782" s="5">
        <v>1</v>
      </c>
      <c r="E782" s="5" t="s">
        <v>2190</v>
      </c>
      <c r="F782" s="5" t="s">
        <v>2191</v>
      </c>
      <c r="G782" s="5">
        <v>68.13</v>
      </c>
      <c r="H782" s="5">
        <v>77</v>
      </c>
      <c r="I782" s="5">
        <v>71.68</v>
      </c>
      <c r="J782" s="6" t="s">
        <v>21</v>
      </c>
      <c r="K782" s="6"/>
    </row>
    <row r="783" s="2" customFormat="1" customHeight="1" spans="1:11">
      <c r="A783" s="6" t="s">
        <v>2185</v>
      </c>
      <c r="B783" s="6" t="s">
        <v>2186</v>
      </c>
      <c r="C783" s="5" t="s">
        <v>2187</v>
      </c>
      <c r="D783" s="5">
        <v>1</v>
      </c>
      <c r="E783" s="5" t="s">
        <v>2192</v>
      </c>
      <c r="F783" s="5" t="s">
        <v>2193</v>
      </c>
      <c r="G783" s="5">
        <v>66.47</v>
      </c>
      <c r="H783" s="5">
        <v>79</v>
      </c>
      <c r="I783" s="5">
        <v>71.48</v>
      </c>
      <c r="J783" s="6" t="s">
        <v>21</v>
      </c>
      <c r="K783" s="6"/>
    </row>
    <row r="784" s="2" customFormat="1" customHeight="1" spans="1:11">
      <c r="A784" s="6" t="s">
        <v>2194</v>
      </c>
      <c r="B784" s="6" t="s">
        <v>2195</v>
      </c>
      <c r="C784" s="5" t="s">
        <v>2196</v>
      </c>
      <c r="D784" s="5">
        <v>1</v>
      </c>
      <c r="E784" s="5" t="s">
        <v>2197</v>
      </c>
      <c r="F784" s="5" t="s">
        <v>2198</v>
      </c>
      <c r="G784" s="5">
        <v>73.43</v>
      </c>
      <c r="H784" s="5">
        <v>80.8</v>
      </c>
      <c r="I784" s="5">
        <v>76.38</v>
      </c>
      <c r="J784" s="6" t="s">
        <v>18</v>
      </c>
      <c r="K784" s="6"/>
    </row>
    <row r="785" s="2" customFormat="1" customHeight="1" spans="1:11">
      <c r="A785" s="6" t="s">
        <v>2194</v>
      </c>
      <c r="B785" s="6" t="s">
        <v>2195</v>
      </c>
      <c r="C785" s="5" t="s">
        <v>2196</v>
      </c>
      <c r="D785" s="5">
        <v>1</v>
      </c>
      <c r="E785" s="5" t="s">
        <v>2199</v>
      </c>
      <c r="F785" s="5" t="s">
        <v>2200</v>
      </c>
      <c r="G785" s="5">
        <v>70.23</v>
      </c>
      <c r="H785" s="5">
        <v>81.8</v>
      </c>
      <c r="I785" s="5">
        <v>74.86</v>
      </c>
      <c r="J785" s="6" t="s">
        <v>21</v>
      </c>
      <c r="K785" s="6"/>
    </row>
    <row r="786" s="2" customFormat="1" customHeight="1" spans="1:11">
      <c r="A786" s="6" t="s">
        <v>2194</v>
      </c>
      <c r="B786" s="6" t="s">
        <v>2195</v>
      </c>
      <c r="C786" s="5" t="s">
        <v>2196</v>
      </c>
      <c r="D786" s="5">
        <v>1</v>
      </c>
      <c r="E786" s="5" t="s">
        <v>2201</v>
      </c>
      <c r="F786" s="5" t="s">
        <v>2202</v>
      </c>
      <c r="G786" s="5">
        <v>69.87</v>
      </c>
      <c r="H786" s="5">
        <v>79.4</v>
      </c>
      <c r="I786" s="5">
        <v>73.68</v>
      </c>
      <c r="J786" s="6" t="s">
        <v>21</v>
      </c>
      <c r="K786" s="6"/>
    </row>
    <row r="787" s="2" customFormat="1" customHeight="1" spans="1:11">
      <c r="A787" s="6" t="s">
        <v>2203</v>
      </c>
      <c r="B787" s="6" t="s">
        <v>2195</v>
      </c>
      <c r="C787" s="5" t="s">
        <v>2204</v>
      </c>
      <c r="D787" s="5">
        <v>1</v>
      </c>
      <c r="E787" s="5" t="s">
        <v>2205</v>
      </c>
      <c r="F787" s="5" t="s">
        <v>2206</v>
      </c>
      <c r="G787" s="5">
        <v>67.97</v>
      </c>
      <c r="H787" s="5">
        <v>85.4</v>
      </c>
      <c r="I787" s="5">
        <v>74.94</v>
      </c>
      <c r="J787" s="6" t="s">
        <v>18</v>
      </c>
      <c r="K787" s="6"/>
    </row>
    <row r="788" s="2" customFormat="1" customHeight="1" spans="1:11">
      <c r="A788" s="6" t="s">
        <v>2203</v>
      </c>
      <c r="B788" s="6" t="s">
        <v>2195</v>
      </c>
      <c r="C788" s="5" t="s">
        <v>2204</v>
      </c>
      <c r="D788" s="5">
        <v>1</v>
      </c>
      <c r="E788" s="5" t="s">
        <v>2207</v>
      </c>
      <c r="F788" s="5" t="s">
        <v>2208</v>
      </c>
      <c r="G788" s="5">
        <v>70.73</v>
      </c>
      <c r="H788" s="5">
        <v>80.8</v>
      </c>
      <c r="I788" s="5">
        <v>74.76</v>
      </c>
      <c r="J788" s="6" t="s">
        <v>21</v>
      </c>
      <c r="K788" s="6"/>
    </row>
    <row r="789" s="2" customFormat="1" customHeight="1" spans="1:11">
      <c r="A789" s="6" t="s">
        <v>2203</v>
      </c>
      <c r="B789" s="6" t="s">
        <v>2195</v>
      </c>
      <c r="C789" s="5" t="s">
        <v>2204</v>
      </c>
      <c r="D789" s="5">
        <v>1</v>
      </c>
      <c r="E789" s="5" t="s">
        <v>2209</v>
      </c>
      <c r="F789" s="5" t="s">
        <v>2210</v>
      </c>
      <c r="G789" s="5">
        <v>70.57</v>
      </c>
      <c r="H789" s="5">
        <v>79</v>
      </c>
      <c r="I789" s="5">
        <v>73.94</v>
      </c>
      <c r="J789" s="6" t="s">
        <v>21</v>
      </c>
      <c r="K789" s="6"/>
    </row>
    <row r="790" s="2" customFormat="1" customHeight="1" spans="1:11">
      <c r="A790" s="6" t="s">
        <v>2211</v>
      </c>
      <c r="B790" s="6" t="s">
        <v>2212</v>
      </c>
      <c r="C790" s="5" t="s">
        <v>2213</v>
      </c>
      <c r="D790" s="5">
        <v>1</v>
      </c>
      <c r="E790" s="5" t="s">
        <v>2214</v>
      </c>
      <c r="F790" s="5" t="s">
        <v>2215</v>
      </c>
      <c r="G790" s="5">
        <v>85.53</v>
      </c>
      <c r="H790" s="5">
        <v>82.4</v>
      </c>
      <c r="I790" s="5">
        <v>84.28</v>
      </c>
      <c r="J790" s="6" t="s">
        <v>18</v>
      </c>
      <c r="K790" s="6"/>
    </row>
    <row r="791" s="2" customFormat="1" customHeight="1" spans="1:11">
      <c r="A791" s="6" t="s">
        <v>2211</v>
      </c>
      <c r="B791" s="6" t="s">
        <v>2212</v>
      </c>
      <c r="C791" s="5" t="s">
        <v>2213</v>
      </c>
      <c r="D791" s="5">
        <v>1</v>
      </c>
      <c r="E791" s="5" t="s">
        <v>2216</v>
      </c>
      <c r="F791" s="5" t="s">
        <v>2217</v>
      </c>
      <c r="G791" s="5">
        <v>74.63</v>
      </c>
      <c r="H791" s="5">
        <v>77.4</v>
      </c>
      <c r="I791" s="5">
        <v>75.74</v>
      </c>
      <c r="J791" s="6" t="s">
        <v>21</v>
      </c>
      <c r="K791" s="6"/>
    </row>
    <row r="792" s="2" customFormat="1" customHeight="1" spans="1:11">
      <c r="A792" s="6" t="s">
        <v>2211</v>
      </c>
      <c r="B792" s="6" t="s">
        <v>2212</v>
      </c>
      <c r="C792" s="5" t="s">
        <v>2213</v>
      </c>
      <c r="D792" s="5">
        <v>1</v>
      </c>
      <c r="E792" s="5" t="s">
        <v>2218</v>
      </c>
      <c r="F792" s="5" t="s">
        <v>2219</v>
      </c>
      <c r="G792" s="5">
        <v>73.7</v>
      </c>
      <c r="H792" s="5">
        <v>77.4</v>
      </c>
      <c r="I792" s="5">
        <v>75.18</v>
      </c>
      <c r="J792" s="6" t="s">
        <v>21</v>
      </c>
      <c r="K792" s="6"/>
    </row>
    <row r="793" s="2" customFormat="1" customHeight="1" spans="1:11">
      <c r="A793" s="6" t="s">
        <v>2220</v>
      </c>
      <c r="B793" s="6" t="s">
        <v>1998</v>
      </c>
      <c r="C793" s="5" t="s">
        <v>2221</v>
      </c>
      <c r="D793" s="5">
        <v>1</v>
      </c>
      <c r="E793" s="5" t="s">
        <v>2222</v>
      </c>
      <c r="F793" s="5" t="s">
        <v>2223</v>
      </c>
      <c r="G793" s="5">
        <v>69.4</v>
      </c>
      <c r="H793" s="5">
        <v>76</v>
      </c>
      <c r="I793" s="5">
        <v>72.04</v>
      </c>
      <c r="J793" s="6" t="s">
        <v>18</v>
      </c>
      <c r="K793" s="6"/>
    </row>
    <row r="794" s="2" customFormat="1" customHeight="1" spans="1:11">
      <c r="A794" s="6" t="s">
        <v>2220</v>
      </c>
      <c r="B794" s="6" t="s">
        <v>1998</v>
      </c>
      <c r="C794" s="5" t="s">
        <v>2221</v>
      </c>
      <c r="D794" s="5">
        <v>1</v>
      </c>
      <c r="E794" s="5" t="s">
        <v>2224</v>
      </c>
      <c r="F794" s="5" t="s">
        <v>2225</v>
      </c>
      <c r="G794" s="5">
        <v>61.7</v>
      </c>
      <c r="H794" s="5">
        <v>78</v>
      </c>
      <c r="I794" s="5">
        <v>68.22</v>
      </c>
      <c r="J794" s="6" t="s">
        <v>21</v>
      </c>
      <c r="K794" s="6"/>
    </row>
    <row r="795" s="2" customFormat="1" customHeight="1" spans="1:11">
      <c r="A795" s="6" t="s">
        <v>2220</v>
      </c>
      <c r="B795" s="6" t="s">
        <v>1998</v>
      </c>
      <c r="C795" s="5" t="s">
        <v>2221</v>
      </c>
      <c r="D795" s="5">
        <v>1</v>
      </c>
      <c r="E795" s="5" t="s">
        <v>2226</v>
      </c>
      <c r="F795" s="5" t="s">
        <v>2227</v>
      </c>
      <c r="G795" s="5">
        <v>61.4</v>
      </c>
      <c r="H795" s="5">
        <v>76.2</v>
      </c>
      <c r="I795" s="5">
        <v>67.32</v>
      </c>
      <c r="J795" s="6" t="s">
        <v>21</v>
      </c>
      <c r="K795" s="6"/>
    </row>
    <row r="796" s="2" customFormat="1" customHeight="1" spans="1:11">
      <c r="A796" s="6" t="s">
        <v>2220</v>
      </c>
      <c r="B796" s="6" t="s">
        <v>2228</v>
      </c>
      <c r="C796" s="5" t="s">
        <v>2229</v>
      </c>
      <c r="D796" s="5">
        <v>1</v>
      </c>
      <c r="E796" s="5" t="s">
        <v>2230</v>
      </c>
      <c r="F796" s="5" t="s">
        <v>2231</v>
      </c>
      <c r="G796" s="5">
        <v>71.57</v>
      </c>
      <c r="H796" s="5">
        <v>79.4</v>
      </c>
      <c r="I796" s="5">
        <v>74.7</v>
      </c>
      <c r="J796" s="6" t="s">
        <v>18</v>
      </c>
      <c r="K796" s="6"/>
    </row>
    <row r="797" s="2" customFormat="1" customHeight="1" spans="1:11">
      <c r="A797" s="6" t="s">
        <v>2220</v>
      </c>
      <c r="B797" s="6" t="s">
        <v>2228</v>
      </c>
      <c r="C797" s="5" t="s">
        <v>2229</v>
      </c>
      <c r="D797" s="5">
        <v>1</v>
      </c>
      <c r="E797" s="5" t="s">
        <v>2232</v>
      </c>
      <c r="F797" s="5" t="s">
        <v>2233</v>
      </c>
      <c r="G797" s="5">
        <v>63.4</v>
      </c>
      <c r="H797" s="5">
        <v>82.6</v>
      </c>
      <c r="I797" s="5">
        <v>71.08</v>
      </c>
      <c r="J797" s="6" t="s">
        <v>21</v>
      </c>
      <c r="K797" s="6"/>
    </row>
    <row r="798" s="2" customFormat="1" customHeight="1" spans="1:11">
      <c r="A798" s="6" t="s">
        <v>2220</v>
      </c>
      <c r="B798" s="6" t="s">
        <v>2228</v>
      </c>
      <c r="C798" s="5" t="s">
        <v>2229</v>
      </c>
      <c r="D798" s="5">
        <v>1</v>
      </c>
      <c r="E798" s="5" t="s">
        <v>2234</v>
      </c>
      <c r="F798" s="5" t="s">
        <v>2235</v>
      </c>
      <c r="G798" s="5">
        <v>62.1</v>
      </c>
      <c r="H798" s="5">
        <v>79</v>
      </c>
      <c r="I798" s="5">
        <v>68.86</v>
      </c>
      <c r="J798" s="6" t="s">
        <v>21</v>
      </c>
      <c r="K798" s="6"/>
    </row>
    <row r="799" s="2" customFormat="1" customHeight="1" spans="1:11">
      <c r="A799" s="6" t="s">
        <v>2236</v>
      </c>
      <c r="B799" s="6" t="s">
        <v>2237</v>
      </c>
      <c r="C799" s="5" t="s">
        <v>2238</v>
      </c>
      <c r="D799" s="5">
        <v>1</v>
      </c>
      <c r="E799" s="5" t="s">
        <v>2239</v>
      </c>
      <c r="F799" s="5" t="s">
        <v>2240</v>
      </c>
      <c r="G799" s="5">
        <v>72.97</v>
      </c>
      <c r="H799" s="5">
        <v>84</v>
      </c>
      <c r="I799" s="5">
        <v>77.38</v>
      </c>
      <c r="J799" s="6" t="s">
        <v>18</v>
      </c>
      <c r="K799" s="6"/>
    </row>
    <row r="800" s="2" customFormat="1" customHeight="1" spans="1:11">
      <c r="A800" s="6" t="s">
        <v>2236</v>
      </c>
      <c r="B800" s="6" t="s">
        <v>2237</v>
      </c>
      <c r="C800" s="5" t="s">
        <v>2238</v>
      </c>
      <c r="D800" s="5">
        <v>1</v>
      </c>
      <c r="E800" s="5" t="s">
        <v>2241</v>
      </c>
      <c r="F800" s="5" t="s">
        <v>2242</v>
      </c>
      <c r="G800" s="5">
        <v>72.3</v>
      </c>
      <c r="H800" s="5">
        <v>78.4</v>
      </c>
      <c r="I800" s="5">
        <v>74.74</v>
      </c>
      <c r="J800" s="6" t="s">
        <v>21</v>
      </c>
      <c r="K800" s="6"/>
    </row>
    <row r="801" s="2" customFormat="1" customHeight="1" spans="1:11">
      <c r="A801" s="6" t="s">
        <v>2236</v>
      </c>
      <c r="B801" s="6" t="s">
        <v>2237</v>
      </c>
      <c r="C801" s="5" t="s">
        <v>2238</v>
      </c>
      <c r="D801" s="5">
        <v>1</v>
      </c>
      <c r="E801" s="5" t="s">
        <v>2243</v>
      </c>
      <c r="F801" s="5" t="s">
        <v>2244</v>
      </c>
      <c r="G801" s="5">
        <v>69.7</v>
      </c>
      <c r="H801" s="5">
        <v>76.6</v>
      </c>
      <c r="I801" s="5">
        <v>72.46</v>
      </c>
      <c r="J801" s="6" t="s">
        <v>21</v>
      </c>
      <c r="K801" s="6"/>
    </row>
    <row r="802" s="2" customFormat="1" customHeight="1" spans="1:11">
      <c r="A802" s="6" t="s">
        <v>2236</v>
      </c>
      <c r="B802" s="6" t="s">
        <v>1998</v>
      </c>
      <c r="C802" s="5" t="s">
        <v>2245</v>
      </c>
      <c r="D802" s="5">
        <v>1</v>
      </c>
      <c r="E802" s="5" t="s">
        <v>2246</v>
      </c>
      <c r="F802" s="5" t="s">
        <v>2247</v>
      </c>
      <c r="G802" s="5">
        <v>66.97</v>
      </c>
      <c r="H802" s="5">
        <v>86</v>
      </c>
      <c r="I802" s="5">
        <v>74.58</v>
      </c>
      <c r="J802" s="6" t="s">
        <v>18</v>
      </c>
      <c r="K802" s="6"/>
    </row>
    <row r="803" s="2" customFormat="1" customHeight="1" spans="1:11">
      <c r="A803" s="6" t="s">
        <v>2236</v>
      </c>
      <c r="B803" s="6" t="s">
        <v>1998</v>
      </c>
      <c r="C803" s="5" t="s">
        <v>2245</v>
      </c>
      <c r="D803" s="5">
        <v>1</v>
      </c>
      <c r="E803" s="5" t="s">
        <v>2248</v>
      </c>
      <c r="F803" s="5" t="s">
        <v>2249</v>
      </c>
      <c r="G803" s="5">
        <v>68.8</v>
      </c>
      <c r="H803" s="5">
        <v>81</v>
      </c>
      <c r="I803" s="5">
        <v>73.68</v>
      </c>
      <c r="J803" s="6" t="s">
        <v>21</v>
      </c>
      <c r="K803" s="6"/>
    </row>
    <row r="804" s="2" customFormat="1" customHeight="1" spans="1:11">
      <c r="A804" s="6" t="s">
        <v>2236</v>
      </c>
      <c r="B804" s="6" t="s">
        <v>1998</v>
      </c>
      <c r="C804" s="5" t="s">
        <v>2245</v>
      </c>
      <c r="D804" s="5">
        <v>1</v>
      </c>
      <c r="E804" s="5" t="s">
        <v>2250</v>
      </c>
      <c r="F804" s="5" t="s">
        <v>2251</v>
      </c>
      <c r="G804" s="5">
        <v>66.67</v>
      </c>
      <c r="H804" s="5">
        <v>66.6</v>
      </c>
      <c r="I804" s="5">
        <v>66.64</v>
      </c>
      <c r="J804" s="6" t="s">
        <v>21</v>
      </c>
      <c r="K804" s="6"/>
    </row>
    <row r="805" s="2" customFormat="1" customHeight="1" spans="1:11">
      <c r="A805" s="6" t="s">
        <v>2252</v>
      </c>
      <c r="B805" s="6" t="s">
        <v>2253</v>
      </c>
      <c r="C805" s="5" t="s">
        <v>2254</v>
      </c>
      <c r="D805" s="5">
        <v>1</v>
      </c>
      <c r="E805" s="5" t="s">
        <v>2255</v>
      </c>
      <c r="F805" s="5" t="s">
        <v>2256</v>
      </c>
      <c r="G805" s="5">
        <v>76.97</v>
      </c>
      <c r="H805" s="5">
        <v>85.2</v>
      </c>
      <c r="I805" s="5">
        <v>80.26</v>
      </c>
      <c r="J805" s="6" t="s">
        <v>18</v>
      </c>
      <c r="K805" s="6"/>
    </row>
    <row r="806" s="2" customFormat="1" customHeight="1" spans="1:11">
      <c r="A806" s="6" t="s">
        <v>2252</v>
      </c>
      <c r="B806" s="6" t="s">
        <v>2253</v>
      </c>
      <c r="C806" s="5" t="s">
        <v>2254</v>
      </c>
      <c r="D806" s="5">
        <v>1</v>
      </c>
      <c r="E806" s="5" t="s">
        <v>2257</v>
      </c>
      <c r="F806" s="5" t="s">
        <v>2258</v>
      </c>
      <c r="G806" s="5">
        <v>70.53</v>
      </c>
      <c r="H806" s="5">
        <v>82.6</v>
      </c>
      <c r="I806" s="5">
        <v>75.36</v>
      </c>
      <c r="J806" s="6" t="s">
        <v>21</v>
      </c>
      <c r="K806" s="6"/>
    </row>
    <row r="807" s="2" customFormat="1" customHeight="1" spans="1:11">
      <c r="A807" s="6" t="s">
        <v>2252</v>
      </c>
      <c r="B807" s="6" t="s">
        <v>2253</v>
      </c>
      <c r="C807" s="5" t="s">
        <v>2254</v>
      </c>
      <c r="D807" s="5">
        <v>1</v>
      </c>
      <c r="E807" s="5" t="s">
        <v>2259</v>
      </c>
      <c r="F807" s="5" t="s">
        <v>2260</v>
      </c>
      <c r="G807" s="5">
        <v>71.07</v>
      </c>
      <c r="H807" s="5">
        <v>81.2</v>
      </c>
      <c r="I807" s="5">
        <v>75.12</v>
      </c>
      <c r="J807" s="6" t="s">
        <v>21</v>
      </c>
      <c r="K807" s="6"/>
    </row>
    <row r="808" s="2" customFormat="1" customHeight="1" spans="1:11">
      <c r="A808" s="6" t="s">
        <v>2252</v>
      </c>
      <c r="B808" s="6" t="s">
        <v>499</v>
      </c>
      <c r="C808" s="5" t="s">
        <v>2261</v>
      </c>
      <c r="D808" s="5">
        <v>1</v>
      </c>
      <c r="E808" s="5" t="s">
        <v>2262</v>
      </c>
      <c r="F808" s="5" t="s">
        <v>2263</v>
      </c>
      <c r="G808" s="5">
        <v>75.5</v>
      </c>
      <c r="H808" s="5">
        <v>82.4</v>
      </c>
      <c r="I808" s="5">
        <v>78.26</v>
      </c>
      <c r="J808" s="6" t="s">
        <v>18</v>
      </c>
      <c r="K808" s="6"/>
    </row>
    <row r="809" s="2" customFormat="1" customHeight="1" spans="1:11">
      <c r="A809" s="6" t="s">
        <v>2252</v>
      </c>
      <c r="B809" s="6" t="s">
        <v>499</v>
      </c>
      <c r="C809" s="5" t="s">
        <v>2261</v>
      </c>
      <c r="D809" s="5">
        <v>1</v>
      </c>
      <c r="E809" s="5" t="s">
        <v>2264</v>
      </c>
      <c r="F809" s="5" t="s">
        <v>2265</v>
      </c>
      <c r="G809" s="5">
        <v>72.07</v>
      </c>
      <c r="H809" s="5">
        <v>79</v>
      </c>
      <c r="I809" s="5">
        <v>74.84</v>
      </c>
      <c r="J809" s="6" t="s">
        <v>21</v>
      </c>
      <c r="K809" s="6"/>
    </row>
    <row r="810" s="2" customFormat="1" customHeight="1" spans="1:11">
      <c r="A810" s="6" t="s">
        <v>2252</v>
      </c>
      <c r="B810" s="6" t="s">
        <v>499</v>
      </c>
      <c r="C810" s="5" t="s">
        <v>2261</v>
      </c>
      <c r="D810" s="5">
        <v>1</v>
      </c>
      <c r="E810" s="5" t="s">
        <v>2266</v>
      </c>
      <c r="F810" s="5" t="s">
        <v>2267</v>
      </c>
      <c r="G810" s="5">
        <v>70.67</v>
      </c>
      <c r="H810" s="5">
        <v>0</v>
      </c>
      <c r="I810" s="5">
        <v>42.4</v>
      </c>
      <c r="J810" s="6" t="s">
        <v>21</v>
      </c>
      <c r="K810" s="6"/>
    </row>
    <row r="811" s="2" customFormat="1" customHeight="1" spans="1:11">
      <c r="A811" s="6" t="s">
        <v>2268</v>
      </c>
      <c r="B811" s="6" t="s">
        <v>2269</v>
      </c>
      <c r="C811" s="5" t="s">
        <v>2270</v>
      </c>
      <c r="D811" s="5">
        <v>1</v>
      </c>
      <c r="E811" s="5" t="s">
        <v>2271</v>
      </c>
      <c r="F811" s="5" t="s">
        <v>2272</v>
      </c>
      <c r="G811" s="5">
        <v>65.53</v>
      </c>
      <c r="H811" s="5">
        <v>81.4</v>
      </c>
      <c r="I811" s="5">
        <v>71.88</v>
      </c>
      <c r="J811" s="6" t="s">
        <v>18</v>
      </c>
      <c r="K811" s="6"/>
    </row>
    <row r="812" s="2" customFormat="1" customHeight="1" spans="1:11">
      <c r="A812" s="6" t="s">
        <v>2268</v>
      </c>
      <c r="B812" s="6" t="s">
        <v>2269</v>
      </c>
      <c r="C812" s="5" t="s">
        <v>2270</v>
      </c>
      <c r="D812" s="5">
        <v>1</v>
      </c>
      <c r="E812" s="5" t="s">
        <v>2273</v>
      </c>
      <c r="F812" s="5" t="s">
        <v>2274</v>
      </c>
      <c r="G812" s="5">
        <v>66.17</v>
      </c>
      <c r="H812" s="5">
        <v>77.2</v>
      </c>
      <c r="I812" s="5">
        <v>70.58</v>
      </c>
      <c r="J812" s="6" t="s">
        <v>21</v>
      </c>
      <c r="K812" s="6"/>
    </row>
    <row r="813" s="2" customFormat="1" customHeight="1" spans="1:11">
      <c r="A813" s="6" t="s">
        <v>2268</v>
      </c>
      <c r="B813" s="6" t="s">
        <v>2269</v>
      </c>
      <c r="C813" s="5" t="s">
        <v>2270</v>
      </c>
      <c r="D813" s="5">
        <v>1</v>
      </c>
      <c r="E813" s="5" t="s">
        <v>2275</v>
      </c>
      <c r="F813" s="5" t="s">
        <v>2276</v>
      </c>
      <c r="G813" s="5">
        <v>55.37</v>
      </c>
      <c r="H813" s="5">
        <v>68.6</v>
      </c>
      <c r="I813" s="5">
        <v>60.66</v>
      </c>
      <c r="J813" s="6" t="s">
        <v>21</v>
      </c>
      <c r="K813" s="6"/>
    </row>
    <row r="814" s="2" customFormat="1" customHeight="1" spans="1:11">
      <c r="A814" s="6" t="s">
        <v>2277</v>
      </c>
      <c r="B814" s="6" t="s">
        <v>2278</v>
      </c>
      <c r="C814" s="5" t="s">
        <v>2279</v>
      </c>
      <c r="D814" s="5">
        <v>3</v>
      </c>
      <c r="E814" s="5" t="s">
        <v>2280</v>
      </c>
      <c r="F814" s="5" t="s">
        <v>2281</v>
      </c>
      <c r="G814" s="5">
        <v>66.93</v>
      </c>
      <c r="H814" s="5">
        <v>81.4</v>
      </c>
      <c r="I814" s="5">
        <v>72.72</v>
      </c>
      <c r="J814" s="6" t="s">
        <v>18</v>
      </c>
      <c r="K814" s="6"/>
    </row>
    <row r="815" s="2" customFormat="1" customHeight="1" spans="1:11">
      <c r="A815" s="6" t="s">
        <v>2277</v>
      </c>
      <c r="B815" s="6" t="s">
        <v>2278</v>
      </c>
      <c r="C815" s="5" t="s">
        <v>2279</v>
      </c>
      <c r="D815" s="5">
        <v>3</v>
      </c>
      <c r="E815" s="5" t="s">
        <v>2282</v>
      </c>
      <c r="F815" s="5" t="s">
        <v>2283</v>
      </c>
      <c r="G815" s="5">
        <v>68.67</v>
      </c>
      <c r="H815" s="5">
        <v>78.6</v>
      </c>
      <c r="I815" s="5">
        <v>72.64</v>
      </c>
      <c r="J815" s="6" t="s">
        <v>18</v>
      </c>
      <c r="K815" s="6"/>
    </row>
    <row r="816" s="2" customFormat="1" customHeight="1" spans="1:11">
      <c r="A816" s="6" t="s">
        <v>2277</v>
      </c>
      <c r="B816" s="6" t="s">
        <v>2278</v>
      </c>
      <c r="C816" s="5" t="s">
        <v>2279</v>
      </c>
      <c r="D816" s="5">
        <v>3</v>
      </c>
      <c r="E816" s="5" t="s">
        <v>2284</v>
      </c>
      <c r="F816" s="5" t="s">
        <v>2285</v>
      </c>
      <c r="G816" s="5">
        <v>64.47</v>
      </c>
      <c r="H816" s="5">
        <v>81.6</v>
      </c>
      <c r="I816" s="5">
        <v>71.32</v>
      </c>
      <c r="J816" s="6" t="s">
        <v>18</v>
      </c>
      <c r="K816" s="6"/>
    </row>
    <row r="817" s="2" customFormat="1" customHeight="1" spans="1:11">
      <c r="A817" s="6" t="s">
        <v>2277</v>
      </c>
      <c r="B817" s="6" t="s">
        <v>2278</v>
      </c>
      <c r="C817" s="5" t="s">
        <v>2279</v>
      </c>
      <c r="D817" s="5">
        <v>3</v>
      </c>
      <c r="E817" s="5" t="s">
        <v>2286</v>
      </c>
      <c r="F817" s="5" t="s">
        <v>2287</v>
      </c>
      <c r="G817" s="5">
        <v>65.13</v>
      </c>
      <c r="H817" s="5">
        <v>78.8</v>
      </c>
      <c r="I817" s="5">
        <v>70.6</v>
      </c>
      <c r="J817" s="6" t="s">
        <v>21</v>
      </c>
      <c r="K817" s="6"/>
    </row>
    <row r="818" s="2" customFormat="1" customHeight="1" spans="1:11">
      <c r="A818" s="6" t="s">
        <v>2277</v>
      </c>
      <c r="B818" s="6" t="s">
        <v>2278</v>
      </c>
      <c r="C818" s="5" t="s">
        <v>2279</v>
      </c>
      <c r="D818" s="5">
        <v>3</v>
      </c>
      <c r="E818" s="5" t="s">
        <v>2288</v>
      </c>
      <c r="F818" s="5" t="s">
        <v>2289</v>
      </c>
      <c r="G818" s="5">
        <v>65.27</v>
      </c>
      <c r="H818" s="5">
        <v>76</v>
      </c>
      <c r="I818" s="5">
        <v>69.56</v>
      </c>
      <c r="J818" s="6" t="s">
        <v>21</v>
      </c>
      <c r="K818" s="6"/>
    </row>
    <row r="819" s="2" customFormat="1" customHeight="1" spans="1:11">
      <c r="A819" s="6" t="s">
        <v>2277</v>
      </c>
      <c r="B819" s="6" t="s">
        <v>2278</v>
      </c>
      <c r="C819" s="5" t="s">
        <v>2279</v>
      </c>
      <c r="D819" s="5">
        <v>3</v>
      </c>
      <c r="E819" s="5" t="s">
        <v>2290</v>
      </c>
      <c r="F819" s="5" t="s">
        <v>2291</v>
      </c>
      <c r="G819" s="5">
        <v>63.9</v>
      </c>
      <c r="H819" s="5">
        <v>77.4</v>
      </c>
      <c r="I819" s="5">
        <v>69.3</v>
      </c>
      <c r="J819" s="6" t="s">
        <v>21</v>
      </c>
      <c r="K819" s="6"/>
    </row>
    <row r="820" s="2" customFormat="1" customHeight="1" spans="1:11">
      <c r="A820" s="6" t="s">
        <v>2277</v>
      </c>
      <c r="B820" s="6" t="s">
        <v>2278</v>
      </c>
      <c r="C820" s="5" t="s">
        <v>2279</v>
      </c>
      <c r="D820" s="5">
        <v>3</v>
      </c>
      <c r="E820" s="5" t="s">
        <v>2292</v>
      </c>
      <c r="F820" s="5" t="s">
        <v>2293</v>
      </c>
      <c r="G820" s="5">
        <v>62.87</v>
      </c>
      <c r="H820" s="5">
        <v>76.6</v>
      </c>
      <c r="I820" s="5">
        <v>68.36</v>
      </c>
      <c r="J820" s="6" t="s">
        <v>21</v>
      </c>
      <c r="K820" s="6"/>
    </row>
    <row r="821" s="2" customFormat="1" customHeight="1" spans="1:11">
      <c r="A821" s="6" t="s">
        <v>2277</v>
      </c>
      <c r="B821" s="6" t="s">
        <v>2278</v>
      </c>
      <c r="C821" s="5" t="s">
        <v>2279</v>
      </c>
      <c r="D821" s="5">
        <v>3</v>
      </c>
      <c r="E821" s="5" t="s">
        <v>2294</v>
      </c>
      <c r="F821" s="5" t="s">
        <v>2295</v>
      </c>
      <c r="G821" s="5">
        <v>60.67</v>
      </c>
      <c r="H821" s="5">
        <v>57.8</v>
      </c>
      <c r="I821" s="5">
        <v>59.52</v>
      </c>
      <c r="J821" s="6" t="s">
        <v>21</v>
      </c>
      <c r="K821" s="6"/>
    </row>
    <row r="822" s="2" customFormat="1" customHeight="1" spans="1:11">
      <c r="A822" s="6" t="s">
        <v>2277</v>
      </c>
      <c r="B822" s="6" t="s">
        <v>2278</v>
      </c>
      <c r="C822" s="5" t="s">
        <v>2279</v>
      </c>
      <c r="D822" s="5">
        <v>3</v>
      </c>
      <c r="E822" s="5" t="s">
        <v>2296</v>
      </c>
      <c r="F822" s="5" t="s">
        <v>2297</v>
      </c>
      <c r="G822" s="5">
        <v>61.97</v>
      </c>
      <c r="H822" s="5">
        <v>0</v>
      </c>
      <c r="I822" s="5">
        <v>37.18</v>
      </c>
      <c r="J822" s="6" t="s">
        <v>21</v>
      </c>
      <c r="K822" s="6"/>
    </row>
    <row r="823" s="2" customFormat="1" customHeight="1" spans="1:11">
      <c r="A823" s="6" t="s">
        <v>2298</v>
      </c>
      <c r="B823" s="6" t="s">
        <v>2299</v>
      </c>
      <c r="C823" s="5" t="s">
        <v>2300</v>
      </c>
      <c r="D823" s="5">
        <v>1</v>
      </c>
      <c r="E823" s="5" t="s">
        <v>2301</v>
      </c>
      <c r="F823" s="5" t="s">
        <v>2302</v>
      </c>
      <c r="G823" s="5">
        <v>70.27</v>
      </c>
      <c r="H823" s="5">
        <v>81.2</v>
      </c>
      <c r="I823" s="5">
        <v>74.64</v>
      </c>
      <c r="J823" s="6" t="s">
        <v>18</v>
      </c>
      <c r="K823" s="6"/>
    </row>
    <row r="824" s="2" customFormat="1" customHeight="1" spans="1:11">
      <c r="A824" s="6" t="s">
        <v>2298</v>
      </c>
      <c r="B824" s="6" t="s">
        <v>2299</v>
      </c>
      <c r="C824" s="5" t="s">
        <v>2300</v>
      </c>
      <c r="D824" s="5">
        <v>1</v>
      </c>
      <c r="E824" s="5" t="s">
        <v>2303</v>
      </c>
      <c r="F824" s="5" t="s">
        <v>2304</v>
      </c>
      <c r="G824" s="5">
        <v>69.63</v>
      </c>
      <c r="H824" s="5">
        <v>80.6</v>
      </c>
      <c r="I824" s="5">
        <v>74.02</v>
      </c>
      <c r="J824" s="6" t="s">
        <v>21</v>
      </c>
      <c r="K824" s="6"/>
    </row>
    <row r="825" s="2" customFormat="1" customHeight="1" spans="1:11">
      <c r="A825" s="6" t="s">
        <v>2298</v>
      </c>
      <c r="B825" s="6" t="s">
        <v>2299</v>
      </c>
      <c r="C825" s="5" t="s">
        <v>2300</v>
      </c>
      <c r="D825" s="5">
        <v>1</v>
      </c>
      <c r="E825" s="5" t="s">
        <v>2305</v>
      </c>
      <c r="F825" s="5" t="s">
        <v>2306</v>
      </c>
      <c r="G825" s="5">
        <v>69.47</v>
      </c>
      <c r="H825" s="5">
        <v>80.6</v>
      </c>
      <c r="I825" s="5">
        <v>73.92</v>
      </c>
      <c r="J825" s="6" t="s">
        <v>21</v>
      </c>
      <c r="K825" s="6"/>
    </row>
    <row r="826" s="2" customFormat="1" customHeight="1" spans="1:11">
      <c r="A826" s="6" t="s">
        <v>2307</v>
      </c>
      <c r="B826" s="6" t="s">
        <v>2308</v>
      </c>
      <c r="C826" s="5" t="s">
        <v>2309</v>
      </c>
      <c r="D826" s="5">
        <v>2</v>
      </c>
      <c r="E826" s="5" t="s">
        <v>2310</v>
      </c>
      <c r="F826" s="5" t="s">
        <v>2311</v>
      </c>
      <c r="G826" s="5">
        <v>57.73</v>
      </c>
      <c r="H826" s="5">
        <v>83.6</v>
      </c>
      <c r="I826" s="5">
        <v>68.08</v>
      </c>
      <c r="J826" s="6" t="s">
        <v>18</v>
      </c>
      <c r="K826" s="6"/>
    </row>
    <row r="827" s="2" customFormat="1" customHeight="1" spans="1:11">
      <c r="A827" s="6" t="s">
        <v>2307</v>
      </c>
      <c r="B827" s="6" t="s">
        <v>2308</v>
      </c>
      <c r="C827" s="5" t="s">
        <v>2309</v>
      </c>
      <c r="D827" s="5">
        <v>2</v>
      </c>
      <c r="E827" s="5" t="s">
        <v>2312</v>
      </c>
      <c r="F827" s="5" t="s">
        <v>2313</v>
      </c>
      <c r="G827" s="5">
        <v>55</v>
      </c>
      <c r="H827" s="5">
        <v>80</v>
      </c>
      <c r="I827" s="5">
        <v>65</v>
      </c>
      <c r="J827" s="6" t="s">
        <v>18</v>
      </c>
      <c r="K827" s="6"/>
    </row>
    <row r="828" s="2" customFormat="1" customHeight="1" spans="1:11">
      <c r="A828" s="6" t="s">
        <v>2307</v>
      </c>
      <c r="B828" s="6" t="s">
        <v>2308</v>
      </c>
      <c r="C828" s="5" t="s">
        <v>2309</v>
      </c>
      <c r="D828" s="5">
        <v>2</v>
      </c>
      <c r="E828" s="5" t="s">
        <v>2314</v>
      </c>
      <c r="F828" s="5" t="s">
        <v>2315</v>
      </c>
      <c r="G828" s="5">
        <v>56.5</v>
      </c>
      <c r="H828" s="5">
        <v>76.8</v>
      </c>
      <c r="I828" s="5">
        <v>64.62</v>
      </c>
      <c r="J828" s="6" t="s">
        <v>21</v>
      </c>
      <c r="K828" s="6"/>
    </row>
    <row r="829" s="2" customFormat="1" customHeight="1" spans="1:11">
      <c r="A829" s="6" t="s">
        <v>2307</v>
      </c>
      <c r="B829" s="6" t="s">
        <v>2308</v>
      </c>
      <c r="C829" s="5" t="s">
        <v>2309</v>
      </c>
      <c r="D829" s="5">
        <v>2</v>
      </c>
      <c r="E829" s="5" t="s">
        <v>2316</v>
      </c>
      <c r="F829" s="5" t="s">
        <v>2317</v>
      </c>
      <c r="G829" s="5">
        <v>55.33</v>
      </c>
      <c r="H829" s="5">
        <v>74.4</v>
      </c>
      <c r="I829" s="5">
        <v>62.96</v>
      </c>
      <c r="J829" s="6" t="s">
        <v>21</v>
      </c>
      <c r="K829" s="6"/>
    </row>
    <row r="830" s="2" customFormat="1" customHeight="1" spans="1:11">
      <c r="A830" s="6" t="s">
        <v>2307</v>
      </c>
      <c r="B830" s="6" t="s">
        <v>2308</v>
      </c>
      <c r="C830" s="5" t="s">
        <v>2309</v>
      </c>
      <c r="D830" s="5">
        <v>2</v>
      </c>
      <c r="E830" s="5" t="s">
        <v>2318</v>
      </c>
      <c r="F830" s="5" t="s">
        <v>2319</v>
      </c>
      <c r="G830" s="5">
        <v>53.5</v>
      </c>
      <c r="H830" s="5">
        <v>76.6</v>
      </c>
      <c r="I830" s="5">
        <v>62.74</v>
      </c>
      <c r="J830" s="6" t="s">
        <v>21</v>
      </c>
      <c r="K830" s="6"/>
    </row>
    <row r="831" s="2" customFormat="1" customHeight="1" spans="1:11">
      <c r="A831" s="6" t="s">
        <v>2307</v>
      </c>
      <c r="B831" s="6" t="s">
        <v>2308</v>
      </c>
      <c r="C831" s="5" t="s">
        <v>2309</v>
      </c>
      <c r="D831" s="5">
        <v>2</v>
      </c>
      <c r="E831" s="5" t="s">
        <v>2320</v>
      </c>
      <c r="F831" s="5" t="s">
        <v>2321</v>
      </c>
      <c r="G831" s="5">
        <v>54.7</v>
      </c>
      <c r="H831" s="5">
        <v>70.6</v>
      </c>
      <c r="I831" s="5">
        <v>61.06</v>
      </c>
      <c r="J831" s="6" t="s">
        <v>21</v>
      </c>
      <c r="K831" s="6"/>
    </row>
    <row r="832" s="2" customFormat="1" customHeight="1" spans="1:11">
      <c r="A832" s="6" t="s">
        <v>2322</v>
      </c>
      <c r="B832" s="6" t="s">
        <v>499</v>
      </c>
      <c r="C832" s="5" t="s">
        <v>2323</v>
      </c>
      <c r="D832" s="5">
        <v>1</v>
      </c>
      <c r="E832" s="5" t="s">
        <v>2324</v>
      </c>
      <c r="F832" s="5" t="s">
        <v>2325</v>
      </c>
      <c r="G832" s="5">
        <v>73.13</v>
      </c>
      <c r="H832" s="5">
        <v>80.4</v>
      </c>
      <c r="I832" s="5">
        <v>76.04</v>
      </c>
      <c r="J832" s="6" t="s">
        <v>18</v>
      </c>
      <c r="K832" s="6"/>
    </row>
    <row r="833" s="2" customFormat="1" customHeight="1" spans="1:11">
      <c r="A833" s="6" t="s">
        <v>2322</v>
      </c>
      <c r="B833" s="6" t="s">
        <v>499</v>
      </c>
      <c r="C833" s="5" t="s">
        <v>2323</v>
      </c>
      <c r="D833" s="5">
        <v>1</v>
      </c>
      <c r="E833" s="5" t="s">
        <v>2326</v>
      </c>
      <c r="F833" s="5" t="s">
        <v>2327</v>
      </c>
      <c r="G833" s="5">
        <v>71.1</v>
      </c>
      <c r="H833" s="5">
        <v>81.4</v>
      </c>
      <c r="I833" s="5">
        <v>75.22</v>
      </c>
      <c r="J833" s="6" t="s">
        <v>21</v>
      </c>
      <c r="K833" s="6"/>
    </row>
    <row r="834" s="2" customFormat="1" customHeight="1" spans="1:11">
      <c r="A834" s="6" t="s">
        <v>2322</v>
      </c>
      <c r="B834" s="6" t="s">
        <v>499</v>
      </c>
      <c r="C834" s="5" t="s">
        <v>2323</v>
      </c>
      <c r="D834" s="5">
        <v>1</v>
      </c>
      <c r="E834" s="5" t="s">
        <v>2328</v>
      </c>
      <c r="F834" s="5" t="s">
        <v>2329</v>
      </c>
      <c r="G834" s="5">
        <v>71.1</v>
      </c>
      <c r="H834" s="5">
        <v>0</v>
      </c>
      <c r="I834" s="5">
        <v>42.66</v>
      </c>
      <c r="J834" s="6" t="s">
        <v>21</v>
      </c>
      <c r="K834" s="6"/>
    </row>
    <row r="835" s="2" customFormat="1" customHeight="1" spans="1:11">
      <c r="A835" s="6" t="s">
        <v>2322</v>
      </c>
      <c r="B835" s="6" t="s">
        <v>2330</v>
      </c>
      <c r="C835" s="5" t="s">
        <v>2331</v>
      </c>
      <c r="D835" s="5">
        <v>1</v>
      </c>
      <c r="E835" s="5" t="s">
        <v>2332</v>
      </c>
      <c r="F835" s="5" t="s">
        <v>2333</v>
      </c>
      <c r="G835" s="5">
        <v>67</v>
      </c>
      <c r="H835" s="5">
        <v>80.6</v>
      </c>
      <c r="I835" s="5">
        <v>72.44</v>
      </c>
      <c r="J835" s="6" t="s">
        <v>18</v>
      </c>
      <c r="K835" s="6"/>
    </row>
    <row r="836" s="2" customFormat="1" customHeight="1" spans="1:11">
      <c r="A836" s="6" t="s">
        <v>2322</v>
      </c>
      <c r="B836" s="6" t="s">
        <v>2330</v>
      </c>
      <c r="C836" s="5" t="s">
        <v>2331</v>
      </c>
      <c r="D836" s="5">
        <v>1</v>
      </c>
      <c r="E836" s="5" t="s">
        <v>2334</v>
      </c>
      <c r="F836" s="5" t="s">
        <v>2335</v>
      </c>
      <c r="G836" s="5">
        <v>68.93</v>
      </c>
      <c r="H836" s="5">
        <v>75.6</v>
      </c>
      <c r="I836" s="5">
        <v>71.6</v>
      </c>
      <c r="J836" s="6" t="s">
        <v>21</v>
      </c>
      <c r="K836" s="6"/>
    </row>
    <row r="837" s="2" customFormat="1" customHeight="1" spans="1:11">
      <c r="A837" s="6" t="s">
        <v>2322</v>
      </c>
      <c r="B837" s="6" t="s">
        <v>2330</v>
      </c>
      <c r="C837" s="5" t="s">
        <v>2331</v>
      </c>
      <c r="D837" s="5">
        <v>1</v>
      </c>
      <c r="E837" s="5" t="s">
        <v>2336</v>
      </c>
      <c r="F837" s="5" t="s">
        <v>2337</v>
      </c>
      <c r="G837" s="5">
        <v>65.67</v>
      </c>
      <c r="H837" s="5">
        <v>73.4</v>
      </c>
      <c r="I837" s="5">
        <v>68.76</v>
      </c>
      <c r="J837" s="6" t="s">
        <v>21</v>
      </c>
      <c r="K837" s="6"/>
    </row>
    <row r="838" s="2" customFormat="1" customHeight="1" spans="1:11">
      <c r="A838" s="6" t="s">
        <v>2338</v>
      </c>
      <c r="B838" s="6" t="s">
        <v>2339</v>
      </c>
      <c r="C838" s="5" t="s">
        <v>2340</v>
      </c>
      <c r="D838" s="5">
        <v>2</v>
      </c>
      <c r="E838" s="5" t="s">
        <v>2341</v>
      </c>
      <c r="F838" s="5" t="s">
        <v>2342</v>
      </c>
      <c r="G838" s="5">
        <v>76.4</v>
      </c>
      <c r="H838" s="5">
        <v>85.8</v>
      </c>
      <c r="I838" s="5">
        <v>80.16</v>
      </c>
      <c r="J838" s="6" t="s">
        <v>18</v>
      </c>
      <c r="K838" s="6"/>
    </row>
    <row r="839" s="2" customFormat="1" customHeight="1" spans="1:11">
      <c r="A839" s="6" t="s">
        <v>2338</v>
      </c>
      <c r="B839" s="6" t="s">
        <v>2339</v>
      </c>
      <c r="C839" s="5" t="s">
        <v>2340</v>
      </c>
      <c r="D839" s="5">
        <v>2</v>
      </c>
      <c r="E839" s="5" t="s">
        <v>2343</v>
      </c>
      <c r="F839" s="5" t="s">
        <v>2344</v>
      </c>
      <c r="G839" s="5">
        <v>75.83</v>
      </c>
      <c r="H839" s="5">
        <v>85.4</v>
      </c>
      <c r="I839" s="5">
        <v>79.66</v>
      </c>
      <c r="J839" s="6" t="s">
        <v>18</v>
      </c>
      <c r="K839" s="6"/>
    </row>
    <row r="840" s="2" customFormat="1" customHeight="1" spans="1:11">
      <c r="A840" s="6" t="s">
        <v>2338</v>
      </c>
      <c r="B840" s="6" t="s">
        <v>2339</v>
      </c>
      <c r="C840" s="5" t="s">
        <v>2340</v>
      </c>
      <c r="D840" s="5">
        <v>2</v>
      </c>
      <c r="E840" s="5" t="s">
        <v>2345</v>
      </c>
      <c r="F840" s="5" t="s">
        <v>2346</v>
      </c>
      <c r="G840" s="5">
        <v>78.97</v>
      </c>
      <c r="H840" s="5">
        <v>77.4</v>
      </c>
      <c r="I840" s="5">
        <v>78.34</v>
      </c>
      <c r="J840" s="6" t="s">
        <v>21</v>
      </c>
      <c r="K840" s="6"/>
    </row>
    <row r="841" s="2" customFormat="1" customHeight="1" spans="1:11">
      <c r="A841" s="6" t="s">
        <v>2338</v>
      </c>
      <c r="B841" s="6" t="s">
        <v>2339</v>
      </c>
      <c r="C841" s="5" t="s">
        <v>2340</v>
      </c>
      <c r="D841" s="5">
        <v>2</v>
      </c>
      <c r="E841" s="5" t="s">
        <v>2347</v>
      </c>
      <c r="F841" s="5" t="s">
        <v>2348</v>
      </c>
      <c r="G841" s="5">
        <v>74.8</v>
      </c>
      <c r="H841" s="5">
        <v>82.4</v>
      </c>
      <c r="I841" s="5">
        <v>77.84</v>
      </c>
      <c r="J841" s="6" t="s">
        <v>21</v>
      </c>
      <c r="K841" s="6"/>
    </row>
    <row r="842" s="2" customFormat="1" customHeight="1" spans="1:11">
      <c r="A842" s="6" t="s">
        <v>2338</v>
      </c>
      <c r="B842" s="6" t="s">
        <v>2339</v>
      </c>
      <c r="C842" s="5" t="s">
        <v>2340</v>
      </c>
      <c r="D842" s="5">
        <v>2</v>
      </c>
      <c r="E842" s="5" t="s">
        <v>2349</v>
      </c>
      <c r="F842" s="5" t="s">
        <v>2350</v>
      </c>
      <c r="G842" s="5">
        <v>75.77</v>
      </c>
      <c r="H842" s="5">
        <v>80.2</v>
      </c>
      <c r="I842" s="5">
        <v>77.54</v>
      </c>
      <c r="J842" s="6" t="s">
        <v>21</v>
      </c>
      <c r="K842" s="6"/>
    </row>
    <row r="843" s="2" customFormat="1" customHeight="1" spans="1:11">
      <c r="A843" s="6" t="s">
        <v>2338</v>
      </c>
      <c r="B843" s="6" t="s">
        <v>2339</v>
      </c>
      <c r="C843" s="5" t="s">
        <v>2340</v>
      </c>
      <c r="D843" s="5">
        <v>2</v>
      </c>
      <c r="E843" s="5" t="s">
        <v>2351</v>
      </c>
      <c r="F843" s="5" t="s">
        <v>2352</v>
      </c>
      <c r="G843" s="5">
        <v>74.5</v>
      </c>
      <c r="H843" s="5">
        <v>74.8</v>
      </c>
      <c r="I843" s="5">
        <v>74.62</v>
      </c>
      <c r="J843" s="6" t="s">
        <v>21</v>
      </c>
      <c r="K843" s="6"/>
    </row>
    <row r="844" s="2" customFormat="1" customHeight="1" spans="1:11">
      <c r="A844" s="6" t="s">
        <v>2353</v>
      </c>
      <c r="B844" s="6" t="s">
        <v>2354</v>
      </c>
      <c r="C844" s="5" t="s">
        <v>2355</v>
      </c>
      <c r="D844" s="5">
        <v>1</v>
      </c>
      <c r="E844" s="5" t="s">
        <v>2356</v>
      </c>
      <c r="F844" s="5" t="s">
        <v>2357</v>
      </c>
      <c r="G844" s="5">
        <v>43.22</v>
      </c>
      <c r="H844" s="5">
        <v>81.4</v>
      </c>
      <c r="I844" s="5">
        <v>58.492</v>
      </c>
      <c r="J844" s="6" t="s">
        <v>18</v>
      </c>
      <c r="K844" s="6"/>
    </row>
    <row r="845" s="2" customFormat="1" customHeight="1" spans="1:11">
      <c r="A845" s="6" t="s">
        <v>2353</v>
      </c>
      <c r="B845" s="6" t="s">
        <v>2354</v>
      </c>
      <c r="C845" s="5" t="s">
        <v>2355</v>
      </c>
      <c r="D845" s="5">
        <v>1</v>
      </c>
      <c r="E845" s="5" t="s">
        <v>2358</v>
      </c>
      <c r="F845" s="5" t="s">
        <v>2359</v>
      </c>
      <c r="G845" s="5">
        <v>41.7</v>
      </c>
      <c r="H845" s="5">
        <v>79.8</v>
      </c>
      <c r="I845" s="5">
        <v>56.94</v>
      </c>
      <c r="J845" s="6" t="s">
        <v>21</v>
      </c>
      <c r="K845" s="6"/>
    </row>
    <row r="846" s="2" customFormat="1" customHeight="1" spans="1:11">
      <c r="A846" s="6" t="s">
        <v>2360</v>
      </c>
      <c r="B846" s="6" t="s">
        <v>2361</v>
      </c>
      <c r="C846" s="5" t="s">
        <v>2362</v>
      </c>
      <c r="D846" s="5">
        <v>1</v>
      </c>
      <c r="E846" s="5" t="s">
        <v>2363</v>
      </c>
      <c r="F846" s="5" t="s">
        <v>2364</v>
      </c>
      <c r="G846" s="5">
        <v>50.81</v>
      </c>
      <c r="H846" s="5">
        <v>86.8</v>
      </c>
      <c r="I846" s="5">
        <v>65.208</v>
      </c>
      <c r="J846" s="6" t="s">
        <v>18</v>
      </c>
      <c r="K846" s="6"/>
    </row>
    <row r="847" s="2" customFormat="1" customHeight="1" spans="1:11">
      <c r="A847" s="6" t="s">
        <v>2360</v>
      </c>
      <c r="B847" s="6" t="s">
        <v>2361</v>
      </c>
      <c r="C847" s="5" t="s">
        <v>2362</v>
      </c>
      <c r="D847" s="5">
        <v>1</v>
      </c>
      <c r="E847" s="5" t="s">
        <v>2365</v>
      </c>
      <c r="F847" s="5" t="s">
        <v>2366</v>
      </c>
      <c r="G847" s="5">
        <v>50.63</v>
      </c>
      <c r="H847" s="5">
        <v>73.4</v>
      </c>
      <c r="I847" s="5">
        <v>59.736</v>
      </c>
      <c r="J847" s="6" t="s">
        <v>21</v>
      </c>
      <c r="K847" s="6"/>
    </row>
    <row r="848" s="2" customFormat="1" customHeight="1" spans="1:11">
      <c r="A848" s="6" t="s">
        <v>2360</v>
      </c>
      <c r="B848" s="6" t="s">
        <v>2361</v>
      </c>
      <c r="C848" s="5" t="s">
        <v>2362</v>
      </c>
      <c r="D848" s="5">
        <v>1</v>
      </c>
      <c r="E848" s="5" t="s">
        <v>2367</v>
      </c>
      <c r="F848" s="5" t="s">
        <v>2368</v>
      </c>
      <c r="G848" s="5">
        <v>52.56</v>
      </c>
      <c r="H848" s="5">
        <v>66.2</v>
      </c>
      <c r="I848" s="5">
        <v>58.016</v>
      </c>
      <c r="J848" s="6" t="s">
        <v>21</v>
      </c>
      <c r="K848" s="6"/>
    </row>
    <row r="849" s="2" customFormat="1" customHeight="1" spans="1:11">
      <c r="A849" s="6" t="s">
        <v>2360</v>
      </c>
      <c r="B849" s="6" t="s">
        <v>2369</v>
      </c>
      <c r="C849" s="5" t="s">
        <v>2370</v>
      </c>
      <c r="D849" s="5">
        <v>1</v>
      </c>
      <c r="E849" s="5" t="s">
        <v>2371</v>
      </c>
      <c r="F849" s="5" t="s">
        <v>1115</v>
      </c>
      <c r="G849" s="5">
        <v>67.73</v>
      </c>
      <c r="H849" s="5">
        <v>73.2</v>
      </c>
      <c r="I849" s="5">
        <v>69.92</v>
      </c>
      <c r="J849" s="6" t="s">
        <v>18</v>
      </c>
      <c r="K849" s="6"/>
    </row>
    <row r="850" s="2" customFormat="1" customHeight="1" spans="1:11">
      <c r="A850" s="6" t="s">
        <v>2360</v>
      </c>
      <c r="B850" s="6" t="s">
        <v>2369</v>
      </c>
      <c r="C850" s="5" t="s">
        <v>2370</v>
      </c>
      <c r="D850" s="5">
        <v>1</v>
      </c>
      <c r="E850" s="5" t="s">
        <v>2372</v>
      </c>
      <c r="F850" s="5" t="s">
        <v>2373</v>
      </c>
      <c r="G850" s="5">
        <v>55.19</v>
      </c>
      <c r="H850" s="5">
        <v>70</v>
      </c>
      <c r="I850" s="5">
        <v>61.112</v>
      </c>
      <c r="J850" s="6" t="s">
        <v>21</v>
      </c>
      <c r="K850" s="6"/>
    </row>
    <row r="851" s="2" customFormat="1" customHeight="1" spans="1:11">
      <c r="A851" s="6" t="s">
        <v>2360</v>
      </c>
      <c r="B851" s="6" t="s">
        <v>2369</v>
      </c>
      <c r="C851" s="5" t="s">
        <v>2370</v>
      </c>
      <c r="D851" s="5">
        <v>1</v>
      </c>
      <c r="E851" s="5" t="s">
        <v>2374</v>
      </c>
      <c r="F851" s="5" t="s">
        <v>2375</v>
      </c>
      <c r="G851" s="5">
        <v>54.07</v>
      </c>
      <c r="H851" s="5">
        <v>67.4</v>
      </c>
      <c r="I851" s="5">
        <v>59.4</v>
      </c>
      <c r="J851" s="6" t="s">
        <v>21</v>
      </c>
      <c r="K851" s="6"/>
    </row>
    <row r="852" s="2" customFormat="1" customHeight="1" spans="1:11">
      <c r="A852" s="6" t="s">
        <v>2360</v>
      </c>
      <c r="B852" s="6" t="s">
        <v>244</v>
      </c>
      <c r="C852" s="5" t="s">
        <v>2376</v>
      </c>
      <c r="D852" s="5">
        <v>1</v>
      </c>
      <c r="E852" s="5" t="s">
        <v>2377</v>
      </c>
      <c r="F852" s="5" t="s">
        <v>2378</v>
      </c>
      <c r="G852" s="5">
        <v>55.27</v>
      </c>
      <c r="H852" s="5">
        <v>79.6</v>
      </c>
      <c r="I852" s="5">
        <v>65</v>
      </c>
      <c r="J852" s="6" t="s">
        <v>18</v>
      </c>
      <c r="K852" s="6"/>
    </row>
    <row r="853" s="2" customFormat="1" customHeight="1" spans="1:11">
      <c r="A853" s="6" t="s">
        <v>2360</v>
      </c>
      <c r="B853" s="6" t="s">
        <v>244</v>
      </c>
      <c r="C853" s="5" t="s">
        <v>2376</v>
      </c>
      <c r="D853" s="5">
        <v>1</v>
      </c>
      <c r="E853" s="5" t="s">
        <v>2379</v>
      </c>
      <c r="F853" s="5" t="s">
        <v>2380</v>
      </c>
      <c r="G853" s="5">
        <v>51.24</v>
      </c>
      <c r="H853" s="5">
        <v>76.4</v>
      </c>
      <c r="I853" s="5">
        <v>61.304</v>
      </c>
      <c r="J853" s="6" t="s">
        <v>21</v>
      </c>
      <c r="K853" s="6"/>
    </row>
    <row r="854" s="2" customFormat="1" customHeight="1" spans="1:11">
      <c r="A854" s="6" t="s">
        <v>2360</v>
      </c>
      <c r="B854" s="6" t="s">
        <v>244</v>
      </c>
      <c r="C854" s="5" t="s">
        <v>2376</v>
      </c>
      <c r="D854" s="5">
        <v>1</v>
      </c>
      <c r="E854" s="5" t="s">
        <v>2381</v>
      </c>
      <c r="F854" s="5" t="s">
        <v>2382</v>
      </c>
      <c r="G854" s="5">
        <v>58.87</v>
      </c>
      <c r="H854" s="5">
        <v>60.6</v>
      </c>
      <c r="I854" s="5">
        <v>59.564</v>
      </c>
      <c r="J854" s="6" t="s">
        <v>21</v>
      </c>
      <c r="K854" s="6"/>
    </row>
    <row r="855" s="2" customFormat="1" customHeight="1" spans="1:11">
      <c r="A855" s="6" t="s">
        <v>2383</v>
      </c>
      <c r="B855" s="6" t="s">
        <v>244</v>
      </c>
      <c r="C855" s="5" t="s">
        <v>2384</v>
      </c>
      <c r="D855" s="5">
        <v>3</v>
      </c>
      <c r="E855" s="5" t="s">
        <v>2385</v>
      </c>
      <c r="F855" s="5" t="s">
        <v>2386</v>
      </c>
      <c r="G855" s="5">
        <v>73.61</v>
      </c>
      <c r="H855" s="5">
        <v>86.2</v>
      </c>
      <c r="I855" s="5">
        <v>78.648</v>
      </c>
      <c r="J855" s="6" t="s">
        <v>18</v>
      </c>
      <c r="K855" s="6"/>
    </row>
    <row r="856" s="2" customFormat="1" customHeight="1" spans="1:11">
      <c r="A856" s="6" t="s">
        <v>2383</v>
      </c>
      <c r="B856" s="6" t="s">
        <v>244</v>
      </c>
      <c r="C856" s="5" t="s">
        <v>2384</v>
      </c>
      <c r="D856" s="5">
        <v>3</v>
      </c>
      <c r="E856" s="5" t="s">
        <v>2387</v>
      </c>
      <c r="F856" s="5" t="s">
        <v>2388</v>
      </c>
      <c r="G856" s="5">
        <v>61.02</v>
      </c>
      <c r="H856" s="5">
        <v>82</v>
      </c>
      <c r="I856" s="5">
        <v>69.412</v>
      </c>
      <c r="J856" s="6" t="s">
        <v>18</v>
      </c>
      <c r="K856" s="6"/>
    </row>
    <row r="857" s="2" customFormat="1" customHeight="1" spans="1:11">
      <c r="A857" s="6" t="s">
        <v>2383</v>
      </c>
      <c r="B857" s="6" t="s">
        <v>244</v>
      </c>
      <c r="C857" s="5" t="s">
        <v>2384</v>
      </c>
      <c r="D857" s="5">
        <v>3</v>
      </c>
      <c r="E857" s="5" t="s">
        <v>2389</v>
      </c>
      <c r="F857" s="5" t="s">
        <v>2390</v>
      </c>
      <c r="G857" s="5">
        <v>59.02</v>
      </c>
      <c r="H857" s="5">
        <v>80.2</v>
      </c>
      <c r="I857" s="5">
        <v>67.492</v>
      </c>
      <c r="J857" s="6" t="s">
        <v>18</v>
      </c>
      <c r="K857" s="6"/>
    </row>
    <row r="858" s="2" customFormat="1" customHeight="1" spans="1:11">
      <c r="A858" s="6" t="s">
        <v>2383</v>
      </c>
      <c r="B858" s="6" t="s">
        <v>244</v>
      </c>
      <c r="C858" s="5" t="s">
        <v>2384</v>
      </c>
      <c r="D858" s="5">
        <v>3</v>
      </c>
      <c r="E858" s="5" t="s">
        <v>2391</v>
      </c>
      <c r="F858" s="5" t="s">
        <v>2392</v>
      </c>
      <c r="G858" s="5">
        <v>59.34</v>
      </c>
      <c r="H858" s="5">
        <v>79.6</v>
      </c>
      <c r="I858" s="5">
        <v>67.444</v>
      </c>
      <c r="J858" s="6" t="s">
        <v>21</v>
      </c>
      <c r="K858" s="6"/>
    </row>
    <row r="859" s="2" customFormat="1" customHeight="1" spans="1:11">
      <c r="A859" s="6" t="s">
        <v>2383</v>
      </c>
      <c r="B859" s="6" t="s">
        <v>244</v>
      </c>
      <c r="C859" s="5" t="s">
        <v>2384</v>
      </c>
      <c r="D859" s="5">
        <v>3</v>
      </c>
      <c r="E859" s="5" t="s">
        <v>2393</v>
      </c>
      <c r="F859" s="5" t="s">
        <v>2394</v>
      </c>
      <c r="G859" s="5">
        <v>57.39</v>
      </c>
      <c r="H859" s="5">
        <v>80.6</v>
      </c>
      <c r="I859" s="5">
        <v>66.676</v>
      </c>
      <c r="J859" s="6" t="s">
        <v>21</v>
      </c>
      <c r="K859" s="6"/>
    </row>
    <row r="860" s="2" customFormat="1" customHeight="1" spans="1:11">
      <c r="A860" s="6" t="s">
        <v>2383</v>
      </c>
      <c r="B860" s="6" t="s">
        <v>244</v>
      </c>
      <c r="C860" s="5" t="s">
        <v>2384</v>
      </c>
      <c r="D860" s="5">
        <v>3</v>
      </c>
      <c r="E860" s="5" t="s">
        <v>2395</v>
      </c>
      <c r="F860" s="5" t="s">
        <v>1082</v>
      </c>
      <c r="G860" s="5">
        <v>57.89</v>
      </c>
      <c r="H860" s="5">
        <v>78.8</v>
      </c>
      <c r="I860" s="5">
        <v>66.252</v>
      </c>
      <c r="J860" s="6" t="s">
        <v>21</v>
      </c>
      <c r="K860" s="6"/>
    </row>
    <row r="861" s="2" customFormat="1" customHeight="1" spans="1:11">
      <c r="A861" s="6" t="s">
        <v>2383</v>
      </c>
      <c r="B861" s="6" t="s">
        <v>244</v>
      </c>
      <c r="C861" s="5" t="s">
        <v>2384</v>
      </c>
      <c r="D861" s="5">
        <v>3</v>
      </c>
      <c r="E861" s="5" t="s">
        <v>2396</v>
      </c>
      <c r="F861" s="5" t="s">
        <v>2378</v>
      </c>
      <c r="G861" s="5">
        <v>58.47</v>
      </c>
      <c r="H861" s="5">
        <v>74.2</v>
      </c>
      <c r="I861" s="5">
        <v>64.764</v>
      </c>
      <c r="J861" s="6" t="s">
        <v>21</v>
      </c>
      <c r="K861" s="6"/>
    </row>
    <row r="862" s="2" customFormat="1" customHeight="1" spans="1:11">
      <c r="A862" s="6" t="s">
        <v>2383</v>
      </c>
      <c r="B862" s="6" t="s">
        <v>244</v>
      </c>
      <c r="C862" s="5" t="s">
        <v>2384</v>
      </c>
      <c r="D862" s="5">
        <v>3</v>
      </c>
      <c r="E862" s="5" t="s">
        <v>2397</v>
      </c>
      <c r="F862" s="5" t="s">
        <v>2398</v>
      </c>
      <c r="G862" s="5">
        <v>56.09</v>
      </c>
      <c r="H862" s="5">
        <v>74</v>
      </c>
      <c r="I862" s="5">
        <v>63.256</v>
      </c>
      <c r="J862" s="6" t="s">
        <v>21</v>
      </c>
      <c r="K862" s="6"/>
    </row>
    <row r="863" s="2" customFormat="1" customHeight="1" spans="1:11">
      <c r="A863" s="6" t="s">
        <v>2383</v>
      </c>
      <c r="B863" s="6" t="s">
        <v>244</v>
      </c>
      <c r="C863" s="5" t="s">
        <v>2384</v>
      </c>
      <c r="D863" s="5">
        <v>3</v>
      </c>
      <c r="E863" s="5" t="s">
        <v>2399</v>
      </c>
      <c r="F863" s="5" t="s">
        <v>2400</v>
      </c>
      <c r="G863" s="5">
        <v>56.11</v>
      </c>
      <c r="H863" s="5">
        <v>0</v>
      </c>
      <c r="I863" s="5">
        <v>33.664</v>
      </c>
      <c r="J863" s="6" t="s">
        <v>21</v>
      </c>
      <c r="K863" s="6"/>
    </row>
    <row r="864" s="2" customFormat="1" customHeight="1" spans="1:11">
      <c r="A864" s="6" t="s">
        <v>2383</v>
      </c>
      <c r="B864" s="6" t="s">
        <v>2401</v>
      </c>
      <c r="C864" s="5" t="s">
        <v>2402</v>
      </c>
      <c r="D864" s="5">
        <v>1</v>
      </c>
      <c r="E864" s="5" t="s">
        <v>2403</v>
      </c>
      <c r="F864" s="5" t="s">
        <v>2404</v>
      </c>
      <c r="G864" s="5">
        <v>47.09</v>
      </c>
      <c r="H864" s="5">
        <v>80.6</v>
      </c>
      <c r="I864" s="5">
        <v>60.496</v>
      </c>
      <c r="J864" s="6" t="s">
        <v>18</v>
      </c>
      <c r="K864" s="6"/>
    </row>
    <row r="865" s="2" customFormat="1" customHeight="1" spans="1:11">
      <c r="A865" s="6" t="s">
        <v>2383</v>
      </c>
      <c r="B865" s="6" t="s">
        <v>2401</v>
      </c>
      <c r="C865" s="5" t="s">
        <v>2402</v>
      </c>
      <c r="D865" s="5">
        <v>1</v>
      </c>
      <c r="E865" s="5" t="s">
        <v>2405</v>
      </c>
      <c r="F865" s="5" t="s">
        <v>2406</v>
      </c>
      <c r="G865" s="5">
        <v>41.19</v>
      </c>
      <c r="H865" s="5">
        <v>71.6</v>
      </c>
      <c r="I865" s="5">
        <v>53.352</v>
      </c>
      <c r="J865" s="6" t="s">
        <v>21</v>
      </c>
      <c r="K865" s="6"/>
    </row>
    <row r="866" s="2" customFormat="1" customHeight="1" spans="1:11">
      <c r="A866" s="6" t="s">
        <v>2383</v>
      </c>
      <c r="B866" s="6" t="s">
        <v>2401</v>
      </c>
      <c r="C866" s="5" t="s">
        <v>2402</v>
      </c>
      <c r="D866" s="5">
        <v>1</v>
      </c>
      <c r="E866" s="5" t="s">
        <v>2407</v>
      </c>
      <c r="F866" s="5" t="s">
        <v>2408</v>
      </c>
      <c r="G866" s="5">
        <v>44.6</v>
      </c>
      <c r="H866" s="5">
        <v>64.6</v>
      </c>
      <c r="I866" s="5">
        <v>52.6</v>
      </c>
      <c r="J866" s="6" t="s">
        <v>21</v>
      </c>
      <c r="K866" s="6"/>
    </row>
    <row r="867" s="2" customFormat="1" customHeight="1" spans="1:11">
      <c r="A867" s="6" t="s">
        <v>2409</v>
      </c>
      <c r="B867" s="6" t="s">
        <v>244</v>
      </c>
      <c r="C867" s="5" t="s">
        <v>2410</v>
      </c>
      <c r="D867" s="5">
        <v>1</v>
      </c>
      <c r="E867" s="5" t="s">
        <v>2411</v>
      </c>
      <c r="F867" s="5" t="s">
        <v>2412</v>
      </c>
      <c r="G867" s="5">
        <v>58.29</v>
      </c>
      <c r="H867" s="5">
        <v>81.8</v>
      </c>
      <c r="I867" s="5">
        <v>67.692</v>
      </c>
      <c r="J867" s="6" t="s">
        <v>18</v>
      </c>
      <c r="K867" s="6"/>
    </row>
    <row r="868" s="2" customFormat="1" customHeight="1" spans="1:11">
      <c r="A868" s="6" t="s">
        <v>2409</v>
      </c>
      <c r="B868" s="6" t="s">
        <v>244</v>
      </c>
      <c r="C868" s="5" t="s">
        <v>2410</v>
      </c>
      <c r="D868" s="5">
        <v>1</v>
      </c>
      <c r="E868" s="5" t="s">
        <v>2413</v>
      </c>
      <c r="F868" s="5" t="s">
        <v>2414</v>
      </c>
      <c r="G868" s="5">
        <v>56.56</v>
      </c>
      <c r="H868" s="5">
        <v>79.2</v>
      </c>
      <c r="I868" s="5">
        <v>65.616</v>
      </c>
      <c r="J868" s="6" t="s">
        <v>21</v>
      </c>
      <c r="K868" s="6"/>
    </row>
    <row r="869" s="2" customFormat="1" customHeight="1" spans="1:11">
      <c r="A869" s="6" t="s">
        <v>2409</v>
      </c>
      <c r="B869" s="6" t="s">
        <v>244</v>
      </c>
      <c r="C869" s="5" t="s">
        <v>2410</v>
      </c>
      <c r="D869" s="5">
        <v>1</v>
      </c>
      <c r="E869" s="5" t="s">
        <v>2415</v>
      </c>
      <c r="F869" s="5" t="s">
        <v>2416</v>
      </c>
      <c r="G869" s="5">
        <v>54.01</v>
      </c>
      <c r="H869" s="5">
        <v>82.2</v>
      </c>
      <c r="I869" s="5">
        <v>65.288</v>
      </c>
      <c r="J869" s="6" t="s">
        <v>21</v>
      </c>
      <c r="K869" s="6"/>
    </row>
    <row r="870" s="2" customFormat="1" customHeight="1" spans="1:11">
      <c r="A870" s="6" t="s">
        <v>2417</v>
      </c>
      <c r="B870" s="6" t="s">
        <v>2401</v>
      </c>
      <c r="C870" s="5" t="s">
        <v>2418</v>
      </c>
      <c r="D870" s="5">
        <v>2</v>
      </c>
      <c r="E870" s="5" t="s">
        <v>2419</v>
      </c>
      <c r="F870" s="5" t="s">
        <v>2420</v>
      </c>
      <c r="G870" s="5">
        <v>72.73</v>
      </c>
      <c r="H870" s="5">
        <v>85</v>
      </c>
      <c r="I870" s="5">
        <v>77.64</v>
      </c>
      <c r="J870" s="6" t="s">
        <v>18</v>
      </c>
      <c r="K870" s="6"/>
    </row>
    <row r="871" s="2" customFormat="1" customHeight="1" spans="1:11">
      <c r="A871" s="6" t="s">
        <v>2417</v>
      </c>
      <c r="B871" s="6" t="s">
        <v>2401</v>
      </c>
      <c r="C871" s="5" t="s">
        <v>2418</v>
      </c>
      <c r="D871" s="5">
        <v>2</v>
      </c>
      <c r="E871" s="5" t="s">
        <v>2421</v>
      </c>
      <c r="F871" s="5" t="s">
        <v>2422</v>
      </c>
      <c r="G871" s="5">
        <v>56.8</v>
      </c>
      <c r="H871" s="5">
        <v>81.4</v>
      </c>
      <c r="I871" s="5">
        <v>66.64</v>
      </c>
      <c r="J871" s="6" t="s">
        <v>18</v>
      </c>
      <c r="K871" s="6"/>
    </row>
    <row r="872" s="2" customFormat="1" customHeight="1" spans="1:11">
      <c r="A872" s="6" t="s">
        <v>2417</v>
      </c>
      <c r="B872" s="6" t="s">
        <v>2401</v>
      </c>
      <c r="C872" s="5" t="s">
        <v>2418</v>
      </c>
      <c r="D872" s="5">
        <v>2</v>
      </c>
      <c r="E872" s="5" t="s">
        <v>2423</v>
      </c>
      <c r="F872" s="5" t="s">
        <v>2424</v>
      </c>
      <c r="G872" s="5">
        <v>51.81</v>
      </c>
      <c r="H872" s="5">
        <v>83.6</v>
      </c>
      <c r="I872" s="5">
        <v>64.524</v>
      </c>
      <c r="J872" s="6" t="s">
        <v>21</v>
      </c>
      <c r="K872" s="6"/>
    </row>
    <row r="873" s="2" customFormat="1" customHeight="1" spans="1:11">
      <c r="A873" s="6" t="s">
        <v>2417</v>
      </c>
      <c r="B873" s="6" t="s">
        <v>2401</v>
      </c>
      <c r="C873" s="5" t="s">
        <v>2418</v>
      </c>
      <c r="D873" s="5">
        <v>2</v>
      </c>
      <c r="E873" s="5" t="s">
        <v>2425</v>
      </c>
      <c r="F873" s="5" t="s">
        <v>2426</v>
      </c>
      <c r="G873" s="5">
        <v>51.43</v>
      </c>
      <c r="H873" s="5">
        <v>83.4</v>
      </c>
      <c r="I873" s="5">
        <v>64.22</v>
      </c>
      <c r="J873" s="6" t="s">
        <v>21</v>
      </c>
      <c r="K873" s="6"/>
    </row>
    <row r="874" s="2" customFormat="1" customHeight="1" spans="1:11">
      <c r="A874" s="6" t="s">
        <v>2417</v>
      </c>
      <c r="B874" s="6" t="s">
        <v>2401</v>
      </c>
      <c r="C874" s="5" t="s">
        <v>2418</v>
      </c>
      <c r="D874" s="5">
        <v>2</v>
      </c>
      <c r="E874" s="5" t="s">
        <v>2427</v>
      </c>
      <c r="F874" s="5" t="s">
        <v>2428</v>
      </c>
      <c r="G874" s="5">
        <v>52.93</v>
      </c>
      <c r="H874" s="5">
        <v>79.8</v>
      </c>
      <c r="I874" s="5">
        <v>63.68</v>
      </c>
      <c r="J874" s="6" t="s">
        <v>21</v>
      </c>
      <c r="K874" s="6"/>
    </row>
    <row r="875" s="2" customFormat="1" customHeight="1" spans="1:11">
      <c r="A875" s="6" t="s">
        <v>2417</v>
      </c>
      <c r="B875" s="6" t="s">
        <v>2401</v>
      </c>
      <c r="C875" s="5" t="s">
        <v>2418</v>
      </c>
      <c r="D875" s="5">
        <v>2</v>
      </c>
      <c r="E875" s="5" t="s">
        <v>2429</v>
      </c>
      <c r="F875" s="5" t="s">
        <v>2430</v>
      </c>
      <c r="G875" s="5">
        <v>52.23</v>
      </c>
      <c r="H875" s="5">
        <v>69</v>
      </c>
      <c r="I875" s="5">
        <v>58.94</v>
      </c>
      <c r="J875" s="6" t="s">
        <v>21</v>
      </c>
      <c r="K875" s="6"/>
    </row>
    <row r="876" s="2" customFormat="1" customHeight="1" spans="1:11">
      <c r="A876" s="6" t="s">
        <v>2417</v>
      </c>
      <c r="B876" s="6" t="s">
        <v>244</v>
      </c>
      <c r="C876" s="5" t="s">
        <v>2431</v>
      </c>
      <c r="D876" s="5">
        <v>1</v>
      </c>
      <c r="E876" s="5" t="s">
        <v>2432</v>
      </c>
      <c r="F876" s="5" t="s">
        <v>2433</v>
      </c>
      <c r="G876" s="5">
        <v>57.26</v>
      </c>
      <c r="H876" s="5">
        <v>79.2</v>
      </c>
      <c r="I876" s="5">
        <v>66.036</v>
      </c>
      <c r="J876" s="6" t="s">
        <v>18</v>
      </c>
      <c r="K876" s="6"/>
    </row>
    <row r="877" s="2" customFormat="1" customHeight="1" spans="1:11">
      <c r="A877" s="6" t="s">
        <v>2417</v>
      </c>
      <c r="B877" s="6" t="s">
        <v>244</v>
      </c>
      <c r="C877" s="5" t="s">
        <v>2431</v>
      </c>
      <c r="D877" s="5">
        <v>1</v>
      </c>
      <c r="E877" s="5" t="s">
        <v>2434</v>
      </c>
      <c r="F877" s="5" t="s">
        <v>2435</v>
      </c>
      <c r="G877" s="5">
        <v>53.71</v>
      </c>
      <c r="H877" s="5">
        <v>78.2</v>
      </c>
      <c r="I877" s="5">
        <v>63.504</v>
      </c>
      <c r="J877" s="6" t="s">
        <v>21</v>
      </c>
      <c r="K877" s="6"/>
    </row>
    <row r="878" s="2" customFormat="1" customHeight="1" spans="1:11">
      <c r="A878" s="6" t="s">
        <v>2417</v>
      </c>
      <c r="B878" s="6" t="s">
        <v>244</v>
      </c>
      <c r="C878" s="5" t="s">
        <v>2431</v>
      </c>
      <c r="D878" s="5">
        <v>1</v>
      </c>
      <c r="E878" s="5" t="s">
        <v>2436</v>
      </c>
      <c r="F878" s="5" t="s">
        <v>2437</v>
      </c>
      <c r="G878" s="5">
        <v>49.97</v>
      </c>
      <c r="H878" s="5">
        <v>78.2</v>
      </c>
      <c r="I878" s="5">
        <v>61.264</v>
      </c>
      <c r="J878" s="6" t="s">
        <v>21</v>
      </c>
      <c r="K878" s="6"/>
    </row>
    <row r="879" s="2" customFormat="1" customHeight="1" spans="1:11">
      <c r="A879" s="6" t="s">
        <v>2438</v>
      </c>
      <c r="B879" s="6" t="s">
        <v>244</v>
      </c>
      <c r="C879" s="5" t="s">
        <v>2439</v>
      </c>
      <c r="D879" s="5">
        <v>1</v>
      </c>
      <c r="E879" s="5" t="s">
        <v>2440</v>
      </c>
      <c r="F879" s="5" t="s">
        <v>2441</v>
      </c>
      <c r="G879" s="5">
        <v>50.93</v>
      </c>
      <c r="H879" s="5">
        <v>70.6</v>
      </c>
      <c r="I879" s="5">
        <v>58.8</v>
      </c>
      <c r="J879" s="6" t="s">
        <v>18</v>
      </c>
      <c r="K879" s="6"/>
    </row>
    <row r="880" s="2" customFormat="1" customHeight="1" spans="1:11">
      <c r="A880" s="6" t="s">
        <v>2438</v>
      </c>
      <c r="B880" s="6" t="s">
        <v>244</v>
      </c>
      <c r="C880" s="5" t="s">
        <v>2439</v>
      </c>
      <c r="D880" s="5">
        <v>1</v>
      </c>
      <c r="E880" s="5" t="s">
        <v>2442</v>
      </c>
      <c r="F880" s="5" t="s">
        <v>2443</v>
      </c>
      <c r="G880" s="5">
        <v>52.44</v>
      </c>
      <c r="H880" s="5">
        <v>62.2</v>
      </c>
      <c r="I880" s="5">
        <v>56.344</v>
      </c>
      <c r="J880" s="6" t="s">
        <v>21</v>
      </c>
      <c r="K880" s="6"/>
    </row>
    <row r="881" s="2" customFormat="1" customHeight="1" spans="1:11">
      <c r="A881" s="6" t="s">
        <v>2438</v>
      </c>
      <c r="B881" s="6" t="s">
        <v>244</v>
      </c>
      <c r="C881" s="5" t="s">
        <v>2439</v>
      </c>
      <c r="D881" s="5">
        <v>1</v>
      </c>
      <c r="E881" s="5" t="s">
        <v>2444</v>
      </c>
      <c r="F881" s="5" t="s">
        <v>2445</v>
      </c>
      <c r="G881" s="5">
        <v>49.33</v>
      </c>
      <c r="H881" s="5">
        <v>37.6</v>
      </c>
      <c r="I881" s="5">
        <v>44.64</v>
      </c>
      <c r="J881" s="6" t="s">
        <v>21</v>
      </c>
      <c r="K881" s="6"/>
    </row>
    <row r="882" s="2" customFormat="1" customHeight="1" spans="1:11">
      <c r="A882" s="6" t="s">
        <v>2446</v>
      </c>
      <c r="B882" s="6" t="s">
        <v>244</v>
      </c>
      <c r="C882" s="5" t="s">
        <v>2447</v>
      </c>
      <c r="D882" s="5">
        <v>1</v>
      </c>
      <c r="E882" s="5" t="s">
        <v>2448</v>
      </c>
      <c r="F882" s="5" t="s">
        <v>2449</v>
      </c>
      <c r="G882" s="5">
        <v>55.07</v>
      </c>
      <c r="H882" s="5">
        <v>77.8</v>
      </c>
      <c r="I882" s="5">
        <v>64.164</v>
      </c>
      <c r="J882" s="6" t="s">
        <v>18</v>
      </c>
      <c r="K882" s="6"/>
    </row>
    <row r="883" s="2" customFormat="1" customHeight="1" spans="1:11">
      <c r="A883" s="6" t="s">
        <v>2446</v>
      </c>
      <c r="B883" s="6" t="s">
        <v>244</v>
      </c>
      <c r="C883" s="5" t="s">
        <v>2447</v>
      </c>
      <c r="D883" s="5">
        <v>1</v>
      </c>
      <c r="E883" s="5" t="s">
        <v>2450</v>
      </c>
      <c r="F883" s="5" t="s">
        <v>2451</v>
      </c>
      <c r="G883" s="5">
        <v>48.76</v>
      </c>
      <c r="H883" s="5">
        <v>79</v>
      </c>
      <c r="I883" s="5">
        <v>60.856</v>
      </c>
      <c r="J883" s="6" t="s">
        <v>21</v>
      </c>
      <c r="K883" s="6"/>
    </row>
    <row r="884" s="2" customFormat="1" customHeight="1" spans="1:11">
      <c r="A884" s="6" t="s">
        <v>2446</v>
      </c>
      <c r="B884" s="6" t="s">
        <v>244</v>
      </c>
      <c r="C884" s="5" t="s">
        <v>2447</v>
      </c>
      <c r="D884" s="5">
        <v>1</v>
      </c>
      <c r="E884" s="5" t="s">
        <v>2452</v>
      </c>
      <c r="F884" s="5" t="s">
        <v>2453</v>
      </c>
      <c r="G884" s="5">
        <v>48.13</v>
      </c>
      <c r="H884" s="5">
        <v>76</v>
      </c>
      <c r="I884" s="5">
        <v>59.276</v>
      </c>
      <c r="J884" s="6" t="s">
        <v>21</v>
      </c>
      <c r="K884" s="6"/>
    </row>
    <row r="885" s="2" customFormat="1" customHeight="1" spans="1:11">
      <c r="A885" s="6" t="s">
        <v>2454</v>
      </c>
      <c r="B885" s="6" t="s">
        <v>2455</v>
      </c>
      <c r="C885" s="5" t="s">
        <v>2456</v>
      </c>
      <c r="D885" s="5">
        <v>1</v>
      </c>
      <c r="E885" s="5" t="s">
        <v>2457</v>
      </c>
      <c r="F885" s="5" t="s">
        <v>2458</v>
      </c>
      <c r="G885" s="5">
        <v>46.85</v>
      </c>
      <c r="H885" s="5">
        <v>83</v>
      </c>
      <c r="I885" s="5">
        <v>61.308</v>
      </c>
      <c r="J885" s="6" t="s">
        <v>18</v>
      </c>
      <c r="K885" s="6"/>
    </row>
    <row r="886" s="2" customFormat="1" customHeight="1" spans="1:11">
      <c r="A886" s="6" t="s">
        <v>2454</v>
      </c>
      <c r="B886" s="6" t="s">
        <v>2459</v>
      </c>
      <c r="C886" s="5" t="s">
        <v>2460</v>
      </c>
      <c r="D886" s="5">
        <v>3</v>
      </c>
      <c r="E886" s="5" t="s">
        <v>2461</v>
      </c>
      <c r="F886" s="5" t="s">
        <v>2462</v>
      </c>
      <c r="G886" s="5">
        <v>61.64</v>
      </c>
      <c r="H886" s="5">
        <v>78</v>
      </c>
      <c r="I886" s="5">
        <v>68.184</v>
      </c>
      <c r="J886" s="6" t="s">
        <v>18</v>
      </c>
      <c r="K886" s="6"/>
    </row>
    <row r="887" s="2" customFormat="1" customHeight="1" spans="1:11">
      <c r="A887" s="6" t="s">
        <v>2454</v>
      </c>
      <c r="B887" s="6" t="s">
        <v>2459</v>
      </c>
      <c r="C887" s="5" t="s">
        <v>2460</v>
      </c>
      <c r="D887" s="5">
        <v>3</v>
      </c>
      <c r="E887" s="5" t="s">
        <v>2463</v>
      </c>
      <c r="F887" s="5" t="s">
        <v>2464</v>
      </c>
      <c r="G887" s="5">
        <v>58.46</v>
      </c>
      <c r="H887" s="5">
        <v>78.4</v>
      </c>
      <c r="I887" s="5">
        <v>66.436</v>
      </c>
      <c r="J887" s="6" t="s">
        <v>18</v>
      </c>
      <c r="K887" s="6"/>
    </row>
    <row r="888" s="2" customFormat="1" customHeight="1" spans="1:11">
      <c r="A888" s="6" t="s">
        <v>2454</v>
      </c>
      <c r="B888" s="6" t="s">
        <v>2459</v>
      </c>
      <c r="C888" s="5" t="s">
        <v>2460</v>
      </c>
      <c r="D888" s="5">
        <v>3</v>
      </c>
      <c r="E888" s="5" t="s">
        <v>2465</v>
      </c>
      <c r="F888" s="5" t="s">
        <v>2466</v>
      </c>
      <c r="G888" s="5">
        <v>59.19</v>
      </c>
      <c r="H888" s="5">
        <v>73.6</v>
      </c>
      <c r="I888" s="5">
        <v>64.956</v>
      </c>
      <c r="J888" s="6" t="s">
        <v>18</v>
      </c>
      <c r="K888" s="6"/>
    </row>
    <row r="889" s="2" customFormat="1" customHeight="1" spans="1:11">
      <c r="A889" s="6" t="s">
        <v>2454</v>
      </c>
      <c r="B889" s="6" t="s">
        <v>2459</v>
      </c>
      <c r="C889" s="5" t="s">
        <v>2460</v>
      </c>
      <c r="D889" s="5">
        <v>3</v>
      </c>
      <c r="E889" s="5" t="s">
        <v>2467</v>
      </c>
      <c r="F889" s="5" t="s">
        <v>2468</v>
      </c>
      <c r="G889" s="5">
        <v>56.28</v>
      </c>
      <c r="H889" s="5">
        <v>75.6</v>
      </c>
      <c r="I889" s="5">
        <v>64.008</v>
      </c>
      <c r="J889" s="6" t="s">
        <v>21</v>
      </c>
      <c r="K889" s="6"/>
    </row>
    <row r="890" s="2" customFormat="1" customHeight="1" spans="1:11">
      <c r="A890" s="6" t="s">
        <v>2454</v>
      </c>
      <c r="B890" s="6" t="s">
        <v>2459</v>
      </c>
      <c r="C890" s="5" t="s">
        <v>2460</v>
      </c>
      <c r="D890" s="5">
        <v>3</v>
      </c>
      <c r="E890" s="5" t="s">
        <v>2469</v>
      </c>
      <c r="F890" s="5" t="s">
        <v>2470</v>
      </c>
      <c r="G890" s="5">
        <v>56.85</v>
      </c>
      <c r="H890" s="5">
        <v>71.4</v>
      </c>
      <c r="I890" s="5">
        <v>62.668</v>
      </c>
      <c r="J890" s="6" t="s">
        <v>21</v>
      </c>
      <c r="K890" s="6"/>
    </row>
    <row r="891" s="2" customFormat="1" customHeight="1" spans="1:11">
      <c r="A891" s="6" t="s">
        <v>2454</v>
      </c>
      <c r="B891" s="6" t="s">
        <v>2459</v>
      </c>
      <c r="C891" s="5" t="s">
        <v>2460</v>
      </c>
      <c r="D891" s="5">
        <v>3</v>
      </c>
      <c r="E891" s="5" t="s">
        <v>2471</v>
      </c>
      <c r="F891" s="5" t="s">
        <v>2472</v>
      </c>
      <c r="G891" s="5">
        <v>51.33</v>
      </c>
      <c r="H891" s="5">
        <v>79.2</v>
      </c>
      <c r="I891" s="5">
        <v>62.48</v>
      </c>
      <c r="J891" s="6" t="s">
        <v>21</v>
      </c>
      <c r="K891" s="6"/>
    </row>
    <row r="892" s="2" customFormat="1" customHeight="1" spans="1:11">
      <c r="A892" s="6" t="s">
        <v>2454</v>
      </c>
      <c r="B892" s="6" t="s">
        <v>2459</v>
      </c>
      <c r="C892" s="5" t="s">
        <v>2460</v>
      </c>
      <c r="D892" s="5">
        <v>3</v>
      </c>
      <c r="E892" s="5" t="s">
        <v>2473</v>
      </c>
      <c r="F892" s="5" t="s">
        <v>2474</v>
      </c>
      <c r="G892" s="5">
        <v>50.21</v>
      </c>
      <c r="H892" s="5">
        <v>77</v>
      </c>
      <c r="I892" s="5">
        <v>60.928</v>
      </c>
      <c r="J892" s="6" t="s">
        <v>21</v>
      </c>
      <c r="K892" s="6"/>
    </row>
    <row r="893" s="2" customFormat="1" customHeight="1" spans="1:11">
      <c r="A893" s="6" t="s">
        <v>2454</v>
      </c>
      <c r="B893" s="6" t="s">
        <v>2459</v>
      </c>
      <c r="C893" s="5" t="s">
        <v>2460</v>
      </c>
      <c r="D893" s="5">
        <v>3</v>
      </c>
      <c r="E893" s="5" t="s">
        <v>2475</v>
      </c>
      <c r="F893" s="5" t="s">
        <v>2476</v>
      </c>
      <c r="G893" s="5">
        <v>49.01</v>
      </c>
      <c r="H893" s="5">
        <v>74.8</v>
      </c>
      <c r="I893" s="5">
        <v>59.328</v>
      </c>
      <c r="J893" s="6" t="s">
        <v>21</v>
      </c>
      <c r="K893" s="6"/>
    </row>
    <row r="894" s="2" customFormat="1" customHeight="1" spans="1:11">
      <c r="A894" s="6" t="s">
        <v>2454</v>
      </c>
      <c r="B894" s="6" t="s">
        <v>2459</v>
      </c>
      <c r="C894" s="5" t="s">
        <v>2460</v>
      </c>
      <c r="D894" s="5">
        <v>3</v>
      </c>
      <c r="E894" s="5" t="s">
        <v>2477</v>
      </c>
      <c r="F894" s="5" t="s">
        <v>2478</v>
      </c>
      <c r="G894" s="5">
        <v>50.6</v>
      </c>
      <c r="H894" s="5">
        <v>66.8</v>
      </c>
      <c r="I894" s="5">
        <v>57.08</v>
      </c>
      <c r="J894" s="6" t="s">
        <v>21</v>
      </c>
      <c r="K894" s="6"/>
    </row>
    <row r="895" s="2" customFormat="1" customHeight="1" spans="1:11">
      <c r="A895" s="6" t="s">
        <v>2454</v>
      </c>
      <c r="B895" s="6" t="s">
        <v>2479</v>
      </c>
      <c r="C895" s="5" t="s">
        <v>2480</v>
      </c>
      <c r="D895" s="5">
        <v>2</v>
      </c>
      <c r="E895" s="5" t="s">
        <v>2481</v>
      </c>
      <c r="F895" s="5" t="s">
        <v>2482</v>
      </c>
      <c r="G895" s="5">
        <v>71.7</v>
      </c>
      <c r="H895" s="5">
        <v>84</v>
      </c>
      <c r="I895" s="5">
        <v>76.62</v>
      </c>
      <c r="J895" s="6" t="s">
        <v>18</v>
      </c>
      <c r="K895" s="6"/>
    </row>
    <row r="896" s="2" customFormat="1" customHeight="1" spans="1:11">
      <c r="A896" s="6" t="s">
        <v>2454</v>
      </c>
      <c r="B896" s="6" t="s">
        <v>2479</v>
      </c>
      <c r="C896" s="5" t="s">
        <v>2480</v>
      </c>
      <c r="D896" s="5">
        <v>2</v>
      </c>
      <c r="E896" s="5" t="s">
        <v>2483</v>
      </c>
      <c r="F896" s="5" t="s">
        <v>2484</v>
      </c>
      <c r="G896" s="5">
        <v>72.67</v>
      </c>
      <c r="H896" s="5">
        <v>82</v>
      </c>
      <c r="I896" s="5">
        <v>76.4</v>
      </c>
      <c r="J896" s="6" t="s">
        <v>18</v>
      </c>
      <c r="K896" s="6"/>
    </row>
    <row r="897" s="2" customFormat="1" customHeight="1" spans="1:11">
      <c r="A897" s="6" t="s">
        <v>2454</v>
      </c>
      <c r="B897" s="6" t="s">
        <v>2479</v>
      </c>
      <c r="C897" s="5" t="s">
        <v>2480</v>
      </c>
      <c r="D897" s="5">
        <v>2</v>
      </c>
      <c r="E897" s="5" t="s">
        <v>2485</v>
      </c>
      <c r="F897" s="5" t="s">
        <v>2486</v>
      </c>
      <c r="G897" s="5">
        <v>72.33</v>
      </c>
      <c r="H897" s="5">
        <v>81.4</v>
      </c>
      <c r="I897" s="5">
        <v>75.96</v>
      </c>
      <c r="J897" s="6" t="s">
        <v>21</v>
      </c>
      <c r="K897" s="6"/>
    </row>
    <row r="898" s="2" customFormat="1" customHeight="1" spans="1:11">
      <c r="A898" s="6" t="s">
        <v>2454</v>
      </c>
      <c r="B898" s="6" t="s">
        <v>2479</v>
      </c>
      <c r="C898" s="5" t="s">
        <v>2480</v>
      </c>
      <c r="D898" s="5">
        <v>2</v>
      </c>
      <c r="E898" s="5" t="s">
        <v>2487</v>
      </c>
      <c r="F898" s="5" t="s">
        <v>2488</v>
      </c>
      <c r="G898" s="5">
        <v>72.23</v>
      </c>
      <c r="H898" s="5">
        <v>76</v>
      </c>
      <c r="I898" s="5">
        <v>73.74</v>
      </c>
      <c r="J898" s="6" t="s">
        <v>21</v>
      </c>
      <c r="K898" s="6"/>
    </row>
    <row r="899" s="2" customFormat="1" customHeight="1" spans="1:11">
      <c r="A899" s="6" t="s">
        <v>2454</v>
      </c>
      <c r="B899" s="6" t="s">
        <v>2479</v>
      </c>
      <c r="C899" s="5" t="s">
        <v>2480</v>
      </c>
      <c r="D899" s="5">
        <v>2</v>
      </c>
      <c r="E899" s="5" t="s">
        <v>2489</v>
      </c>
      <c r="F899" s="5" t="s">
        <v>2490</v>
      </c>
      <c r="G899" s="5">
        <v>78.47</v>
      </c>
      <c r="H899" s="5">
        <v>61</v>
      </c>
      <c r="I899" s="5">
        <v>71.48</v>
      </c>
      <c r="J899" s="6" t="s">
        <v>21</v>
      </c>
      <c r="K899" s="6"/>
    </row>
    <row r="900" s="2" customFormat="1" customHeight="1" spans="1:11">
      <c r="A900" s="6" t="s">
        <v>2454</v>
      </c>
      <c r="B900" s="6" t="s">
        <v>2479</v>
      </c>
      <c r="C900" s="5" t="s">
        <v>2480</v>
      </c>
      <c r="D900" s="5">
        <v>2</v>
      </c>
      <c r="E900" s="5" t="s">
        <v>2491</v>
      </c>
      <c r="F900" s="5" t="s">
        <v>2492</v>
      </c>
      <c r="G900" s="5">
        <v>72.33</v>
      </c>
      <c r="H900" s="5">
        <v>19.2</v>
      </c>
      <c r="I900" s="5">
        <v>51.08</v>
      </c>
      <c r="J900" s="6" t="s">
        <v>21</v>
      </c>
      <c r="K900" s="6"/>
    </row>
    <row r="901" s="2" customFormat="1" customHeight="1" spans="1:11">
      <c r="A901" s="6" t="s">
        <v>2493</v>
      </c>
      <c r="B901" s="6" t="s">
        <v>2494</v>
      </c>
      <c r="C901" s="5" t="s">
        <v>2495</v>
      </c>
      <c r="D901" s="5">
        <v>2</v>
      </c>
      <c r="E901" s="5" t="s">
        <v>2496</v>
      </c>
      <c r="F901" s="5" t="s">
        <v>2497</v>
      </c>
      <c r="G901" s="5">
        <v>58.4</v>
      </c>
      <c r="H901" s="5">
        <v>85.8</v>
      </c>
      <c r="I901" s="5">
        <v>69.36</v>
      </c>
      <c r="J901" s="6" t="s">
        <v>18</v>
      </c>
      <c r="K901" s="6"/>
    </row>
    <row r="902" s="2" customFormat="1" customHeight="1" spans="1:11">
      <c r="A902" s="6" t="s">
        <v>2493</v>
      </c>
      <c r="B902" s="6" t="s">
        <v>2494</v>
      </c>
      <c r="C902" s="5" t="s">
        <v>2495</v>
      </c>
      <c r="D902" s="5">
        <v>2</v>
      </c>
      <c r="E902" s="5" t="s">
        <v>2498</v>
      </c>
      <c r="F902" s="5" t="s">
        <v>2499</v>
      </c>
      <c r="G902" s="5">
        <v>54.09</v>
      </c>
      <c r="H902" s="5">
        <v>81.6</v>
      </c>
      <c r="I902" s="5">
        <v>65.092</v>
      </c>
      <c r="J902" s="6" t="s">
        <v>18</v>
      </c>
      <c r="K902" s="6"/>
    </row>
    <row r="903" s="2" customFormat="1" customHeight="1" spans="1:11">
      <c r="A903" s="6" t="s">
        <v>2493</v>
      </c>
      <c r="B903" s="6" t="s">
        <v>2494</v>
      </c>
      <c r="C903" s="5" t="s">
        <v>2495</v>
      </c>
      <c r="D903" s="5">
        <v>2</v>
      </c>
      <c r="E903" s="5" t="s">
        <v>2500</v>
      </c>
      <c r="F903" s="5" t="s">
        <v>2501</v>
      </c>
      <c r="G903" s="5">
        <v>51.1</v>
      </c>
      <c r="H903" s="5">
        <v>84.2</v>
      </c>
      <c r="I903" s="5">
        <v>64.34</v>
      </c>
      <c r="J903" s="6" t="s">
        <v>21</v>
      </c>
      <c r="K903" s="6"/>
    </row>
    <row r="904" s="2" customFormat="1" customHeight="1" spans="1:11">
      <c r="A904" s="6" t="s">
        <v>2493</v>
      </c>
      <c r="B904" s="6" t="s">
        <v>2494</v>
      </c>
      <c r="C904" s="5" t="s">
        <v>2495</v>
      </c>
      <c r="D904" s="5">
        <v>2</v>
      </c>
      <c r="E904" s="5" t="s">
        <v>2502</v>
      </c>
      <c r="F904" s="5" t="s">
        <v>2503</v>
      </c>
      <c r="G904" s="5">
        <v>45.56</v>
      </c>
      <c r="H904" s="5">
        <v>69.2</v>
      </c>
      <c r="I904" s="5">
        <v>55.016</v>
      </c>
      <c r="J904" s="6" t="s">
        <v>21</v>
      </c>
      <c r="K904" s="6"/>
    </row>
    <row r="905" s="2" customFormat="1" customHeight="1" spans="1:11">
      <c r="A905" s="6" t="s">
        <v>2493</v>
      </c>
      <c r="B905" s="6" t="s">
        <v>2504</v>
      </c>
      <c r="C905" s="5" t="s">
        <v>2505</v>
      </c>
      <c r="D905" s="5">
        <v>1</v>
      </c>
      <c r="E905" s="5" t="s">
        <v>2506</v>
      </c>
      <c r="F905" s="5" t="s">
        <v>2507</v>
      </c>
      <c r="G905" s="5">
        <v>49.35</v>
      </c>
      <c r="H905" s="5">
        <v>80.4</v>
      </c>
      <c r="I905" s="5">
        <v>61.768</v>
      </c>
      <c r="J905" s="6" t="s">
        <v>18</v>
      </c>
      <c r="K905" s="6"/>
    </row>
    <row r="906" s="2" customFormat="1" customHeight="1" spans="1:11">
      <c r="A906" s="6" t="s">
        <v>2493</v>
      </c>
      <c r="B906" s="6" t="s">
        <v>2504</v>
      </c>
      <c r="C906" s="5" t="s">
        <v>2505</v>
      </c>
      <c r="D906" s="5">
        <v>1</v>
      </c>
      <c r="E906" s="5" t="s">
        <v>2508</v>
      </c>
      <c r="F906" s="5" t="s">
        <v>2509</v>
      </c>
      <c r="G906" s="5">
        <v>48.5</v>
      </c>
      <c r="H906" s="5">
        <v>81.6</v>
      </c>
      <c r="I906" s="5">
        <v>61.74</v>
      </c>
      <c r="J906" s="6" t="s">
        <v>21</v>
      </c>
      <c r="K906" s="6"/>
    </row>
    <row r="907" s="2" customFormat="1" customHeight="1" spans="1:11">
      <c r="A907" s="6" t="s">
        <v>2493</v>
      </c>
      <c r="B907" s="6" t="s">
        <v>2504</v>
      </c>
      <c r="C907" s="5" t="s">
        <v>2505</v>
      </c>
      <c r="D907" s="5">
        <v>1</v>
      </c>
      <c r="E907" s="5" t="s">
        <v>2510</v>
      </c>
      <c r="F907" s="5" t="s">
        <v>2511</v>
      </c>
      <c r="G907" s="5">
        <v>45.74</v>
      </c>
      <c r="H907" s="5">
        <v>72.8</v>
      </c>
      <c r="I907" s="5">
        <v>56.564</v>
      </c>
      <c r="J907" s="6" t="s">
        <v>21</v>
      </c>
      <c r="K907" s="6"/>
    </row>
    <row r="908" s="2" customFormat="1" customHeight="1" spans="1:11">
      <c r="A908" s="6" t="s">
        <v>2493</v>
      </c>
      <c r="B908" s="6" t="s">
        <v>2455</v>
      </c>
      <c r="C908" s="5" t="s">
        <v>2512</v>
      </c>
      <c r="D908" s="5">
        <v>2</v>
      </c>
      <c r="E908" s="5" t="s">
        <v>2513</v>
      </c>
      <c r="F908" s="5" t="s">
        <v>2514</v>
      </c>
      <c r="G908" s="5">
        <v>54.77</v>
      </c>
      <c r="H908" s="5">
        <v>80.4</v>
      </c>
      <c r="I908" s="5">
        <v>65.02</v>
      </c>
      <c r="J908" s="6" t="s">
        <v>18</v>
      </c>
      <c r="K908" s="6"/>
    </row>
    <row r="909" s="2" customFormat="1" customHeight="1" spans="1:11">
      <c r="A909" s="6" t="s">
        <v>2493</v>
      </c>
      <c r="B909" s="6" t="s">
        <v>2455</v>
      </c>
      <c r="C909" s="5" t="s">
        <v>2512</v>
      </c>
      <c r="D909" s="5">
        <v>2</v>
      </c>
      <c r="E909" s="5" t="s">
        <v>2515</v>
      </c>
      <c r="F909" s="5" t="s">
        <v>2516</v>
      </c>
      <c r="G909" s="5">
        <v>47.4</v>
      </c>
      <c r="H909" s="5">
        <v>85</v>
      </c>
      <c r="I909" s="5">
        <v>62.44</v>
      </c>
      <c r="J909" s="6" t="s">
        <v>18</v>
      </c>
      <c r="K909" s="6"/>
    </row>
    <row r="910" s="2" customFormat="1" customHeight="1" spans="1:11">
      <c r="A910" s="6" t="s">
        <v>2493</v>
      </c>
      <c r="B910" s="6" t="s">
        <v>2455</v>
      </c>
      <c r="C910" s="5" t="s">
        <v>2512</v>
      </c>
      <c r="D910" s="5">
        <v>2</v>
      </c>
      <c r="E910" s="5" t="s">
        <v>2517</v>
      </c>
      <c r="F910" s="5" t="s">
        <v>2518</v>
      </c>
      <c r="G910" s="5">
        <v>50.35</v>
      </c>
      <c r="H910" s="5">
        <v>74.6</v>
      </c>
      <c r="I910" s="5">
        <v>60.052</v>
      </c>
      <c r="J910" s="6" t="s">
        <v>21</v>
      </c>
      <c r="K910" s="6"/>
    </row>
    <row r="911" s="2" customFormat="1" customHeight="1" spans="1:11">
      <c r="A911" s="6" t="s">
        <v>2493</v>
      </c>
      <c r="B911" s="6" t="s">
        <v>2455</v>
      </c>
      <c r="C911" s="5" t="s">
        <v>2512</v>
      </c>
      <c r="D911" s="5">
        <v>2</v>
      </c>
      <c r="E911" s="5" t="s">
        <v>2519</v>
      </c>
      <c r="F911" s="5" t="s">
        <v>2520</v>
      </c>
      <c r="G911" s="5">
        <v>47.05</v>
      </c>
      <c r="H911" s="5">
        <v>78</v>
      </c>
      <c r="I911" s="5">
        <v>59.428</v>
      </c>
      <c r="J911" s="6" t="s">
        <v>21</v>
      </c>
      <c r="K911" s="6"/>
    </row>
    <row r="912" s="2" customFormat="1" customHeight="1" spans="1:11">
      <c r="A912" s="6" t="s">
        <v>2493</v>
      </c>
      <c r="B912" s="6" t="s">
        <v>2455</v>
      </c>
      <c r="C912" s="5" t="s">
        <v>2512</v>
      </c>
      <c r="D912" s="5">
        <v>2</v>
      </c>
      <c r="E912" s="5" t="s">
        <v>2521</v>
      </c>
      <c r="F912" s="5" t="s">
        <v>2522</v>
      </c>
      <c r="G912" s="5">
        <v>45.55</v>
      </c>
      <c r="H912" s="5">
        <v>71.2</v>
      </c>
      <c r="I912" s="5">
        <v>55.812</v>
      </c>
      <c r="J912" s="6" t="s">
        <v>21</v>
      </c>
      <c r="K912" s="6"/>
    </row>
    <row r="913" s="2" customFormat="1" customHeight="1" spans="1:11">
      <c r="A913" s="6" t="s">
        <v>2493</v>
      </c>
      <c r="B913" s="6" t="s">
        <v>2455</v>
      </c>
      <c r="C913" s="5" t="s">
        <v>2512</v>
      </c>
      <c r="D913" s="5">
        <v>2</v>
      </c>
      <c r="E913" s="5" t="s">
        <v>2523</v>
      </c>
      <c r="F913" s="5" t="s">
        <v>2524</v>
      </c>
      <c r="G913" s="5">
        <v>44.65</v>
      </c>
      <c r="H913" s="5">
        <v>72.4</v>
      </c>
      <c r="I913" s="5">
        <v>55.752</v>
      </c>
      <c r="J913" s="6" t="s">
        <v>21</v>
      </c>
      <c r="K913" s="6"/>
    </row>
    <row r="914" s="2" customFormat="1" customHeight="1" spans="1:11">
      <c r="A914" s="6" t="s">
        <v>2493</v>
      </c>
      <c r="B914" s="6" t="s">
        <v>2459</v>
      </c>
      <c r="C914" s="5" t="s">
        <v>2525</v>
      </c>
      <c r="D914" s="5">
        <v>5</v>
      </c>
      <c r="E914" s="5" t="s">
        <v>2526</v>
      </c>
      <c r="F914" s="5" t="s">
        <v>2527</v>
      </c>
      <c r="G914" s="5">
        <v>65.77</v>
      </c>
      <c r="H914" s="5">
        <v>84.6</v>
      </c>
      <c r="I914" s="5">
        <v>73.3</v>
      </c>
      <c r="J914" s="6" t="s">
        <v>18</v>
      </c>
      <c r="K914" s="6"/>
    </row>
    <row r="915" s="2" customFormat="1" customHeight="1" spans="1:11">
      <c r="A915" s="6" t="s">
        <v>2493</v>
      </c>
      <c r="B915" s="6" t="s">
        <v>2459</v>
      </c>
      <c r="C915" s="5" t="s">
        <v>2525</v>
      </c>
      <c r="D915" s="5">
        <v>5</v>
      </c>
      <c r="E915" s="5" t="s">
        <v>2528</v>
      </c>
      <c r="F915" s="5" t="s">
        <v>2529</v>
      </c>
      <c r="G915" s="5">
        <v>57.64</v>
      </c>
      <c r="H915" s="5">
        <v>84.4</v>
      </c>
      <c r="I915" s="5">
        <v>68.344</v>
      </c>
      <c r="J915" s="6" t="s">
        <v>18</v>
      </c>
      <c r="K915" s="6"/>
    </row>
    <row r="916" s="2" customFormat="1" customHeight="1" spans="1:11">
      <c r="A916" s="6" t="s">
        <v>2493</v>
      </c>
      <c r="B916" s="6" t="s">
        <v>2459</v>
      </c>
      <c r="C916" s="5" t="s">
        <v>2525</v>
      </c>
      <c r="D916" s="5">
        <v>5</v>
      </c>
      <c r="E916" s="5" t="s">
        <v>2530</v>
      </c>
      <c r="F916" s="5" t="s">
        <v>2531</v>
      </c>
      <c r="G916" s="5">
        <v>55.99</v>
      </c>
      <c r="H916" s="5">
        <v>85.2</v>
      </c>
      <c r="I916" s="5">
        <v>67.672</v>
      </c>
      <c r="J916" s="6" t="s">
        <v>18</v>
      </c>
      <c r="K916" s="6"/>
    </row>
    <row r="917" s="2" customFormat="1" customHeight="1" spans="1:11">
      <c r="A917" s="6" t="s">
        <v>2493</v>
      </c>
      <c r="B917" s="6" t="s">
        <v>2459</v>
      </c>
      <c r="C917" s="5" t="s">
        <v>2525</v>
      </c>
      <c r="D917" s="5">
        <v>5</v>
      </c>
      <c r="E917" s="5" t="s">
        <v>2532</v>
      </c>
      <c r="F917" s="5" t="s">
        <v>2533</v>
      </c>
      <c r="G917" s="5">
        <v>55.32</v>
      </c>
      <c r="H917" s="5">
        <v>83.2</v>
      </c>
      <c r="I917" s="5">
        <v>66.472</v>
      </c>
      <c r="J917" s="6" t="s">
        <v>18</v>
      </c>
      <c r="K917" s="6"/>
    </row>
    <row r="918" s="2" customFormat="1" customHeight="1" spans="1:11">
      <c r="A918" s="6" t="s">
        <v>2493</v>
      </c>
      <c r="B918" s="6" t="s">
        <v>2459</v>
      </c>
      <c r="C918" s="5" t="s">
        <v>2525</v>
      </c>
      <c r="D918" s="5">
        <v>5</v>
      </c>
      <c r="E918" s="5" t="s">
        <v>2534</v>
      </c>
      <c r="F918" s="5" t="s">
        <v>2535</v>
      </c>
      <c r="G918" s="5">
        <v>58.01</v>
      </c>
      <c r="H918" s="5">
        <v>78.2</v>
      </c>
      <c r="I918" s="5">
        <v>66.088</v>
      </c>
      <c r="J918" s="6" t="s">
        <v>18</v>
      </c>
      <c r="K918" s="6"/>
    </row>
    <row r="919" s="2" customFormat="1" customHeight="1" spans="1:11">
      <c r="A919" s="6" t="s">
        <v>2493</v>
      </c>
      <c r="B919" s="6" t="s">
        <v>2459</v>
      </c>
      <c r="C919" s="5" t="s">
        <v>2525</v>
      </c>
      <c r="D919" s="5">
        <v>5</v>
      </c>
      <c r="E919" s="5" t="s">
        <v>2536</v>
      </c>
      <c r="F919" s="5" t="s">
        <v>2537</v>
      </c>
      <c r="G919" s="5">
        <v>56.41</v>
      </c>
      <c r="H919" s="5">
        <v>80.2</v>
      </c>
      <c r="I919" s="5">
        <v>65.924</v>
      </c>
      <c r="J919" s="6" t="s">
        <v>21</v>
      </c>
      <c r="K919" s="6"/>
    </row>
    <row r="920" s="2" customFormat="1" customHeight="1" spans="1:11">
      <c r="A920" s="6" t="s">
        <v>2493</v>
      </c>
      <c r="B920" s="6" t="s">
        <v>2459</v>
      </c>
      <c r="C920" s="5" t="s">
        <v>2525</v>
      </c>
      <c r="D920" s="5">
        <v>5</v>
      </c>
      <c r="E920" s="5" t="s">
        <v>2538</v>
      </c>
      <c r="F920" s="5" t="s">
        <v>2539</v>
      </c>
      <c r="G920" s="5">
        <v>56.14</v>
      </c>
      <c r="H920" s="5">
        <v>80.2</v>
      </c>
      <c r="I920" s="5">
        <v>65.764</v>
      </c>
      <c r="J920" s="6" t="s">
        <v>21</v>
      </c>
      <c r="K920" s="6"/>
    </row>
    <row r="921" s="2" customFormat="1" customHeight="1" spans="1:11">
      <c r="A921" s="6" t="s">
        <v>2493</v>
      </c>
      <c r="B921" s="6" t="s">
        <v>2459</v>
      </c>
      <c r="C921" s="5" t="s">
        <v>2525</v>
      </c>
      <c r="D921" s="5">
        <v>5</v>
      </c>
      <c r="E921" s="5" t="s">
        <v>2540</v>
      </c>
      <c r="F921" s="5" t="s">
        <v>2541</v>
      </c>
      <c r="G921" s="5">
        <v>55.31</v>
      </c>
      <c r="H921" s="5">
        <v>80.2</v>
      </c>
      <c r="I921" s="5">
        <v>65.264</v>
      </c>
      <c r="J921" s="6" t="s">
        <v>21</v>
      </c>
      <c r="K921" s="6"/>
    </row>
    <row r="922" s="2" customFormat="1" customHeight="1" spans="1:11">
      <c r="A922" s="6" t="s">
        <v>2493</v>
      </c>
      <c r="B922" s="6" t="s">
        <v>2459</v>
      </c>
      <c r="C922" s="5" t="s">
        <v>2525</v>
      </c>
      <c r="D922" s="5">
        <v>5</v>
      </c>
      <c r="E922" s="5" t="s">
        <v>2542</v>
      </c>
      <c r="F922" s="5" t="s">
        <v>2543</v>
      </c>
      <c r="G922" s="5">
        <v>53.4</v>
      </c>
      <c r="H922" s="5">
        <v>80.4</v>
      </c>
      <c r="I922" s="5">
        <v>64.2</v>
      </c>
      <c r="J922" s="6" t="s">
        <v>21</v>
      </c>
      <c r="K922" s="6"/>
    </row>
    <row r="923" s="2" customFormat="1" customHeight="1" spans="1:11">
      <c r="A923" s="6" t="s">
        <v>2493</v>
      </c>
      <c r="B923" s="6" t="s">
        <v>2459</v>
      </c>
      <c r="C923" s="5" t="s">
        <v>2525</v>
      </c>
      <c r="D923" s="5">
        <v>5</v>
      </c>
      <c r="E923" s="5" t="s">
        <v>2544</v>
      </c>
      <c r="F923" s="5" t="s">
        <v>2545</v>
      </c>
      <c r="G923" s="5">
        <v>53.63</v>
      </c>
      <c r="H923" s="5">
        <v>79.8</v>
      </c>
      <c r="I923" s="5">
        <v>64.096</v>
      </c>
      <c r="J923" s="6" t="s">
        <v>21</v>
      </c>
      <c r="K923" s="6"/>
    </row>
    <row r="924" s="2" customFormat="1" customHeight="1" spans="1:11">
      <c r="A924" s="6" t="s">
        <v>2493</v>
      </c>
      <c r="B924" s="6" t="s">
        <v>2459</v>
      </c>
      <c r="C924" s="5" t="s">
        <v>2525</v>
      </c>
      <c r="D924" s="5">
        <v>5</v>
      </c>
      <c r="E924" s="5" t="s">
        <v>2546</v>
      </c>
      <c r="F924" s="5" t="s">
        <v>2547</v>
      </c>
      <c r="G924" s="5">
        <v>54.17</v>
      </c>
      <c r="H924" s="5">
        <v>78.4</v>
      </c>
      <c r="I924" s="5">
        <v>63.864</v>
      </c>
      <c r="J924" s="6" t="s">
        <v>21</v>
      </c>
      <c r="K924" s="6"/>
    </row>
    <row r="925" s="2" customFormat="1" customHeight="1" spans="1:11">
      <c r="A925" s="6" t="s">
        <v>2493</v>
      </c>
      <c r="B925" s="6" t="s">
        <v>2459</v>
      </c>
      <c r="C925" s="5" t="s">
        <v>2525</v>
      </c>
      <c r="D925" s="5">
        <v>5</v>
      </c>
      <c r="E925" s="5" t="s">
        <v>2548</v>
      </c>
      <c r="F925" s="5" t="s">
        <v>2549</v>
      </c>
      <c r="G925" s="5">
        <v>60.51</v>
      </c>
      <c r="H925" s="5">
        <v>65.2</v>
      </c>
      <c r="I925" s="5">
        <v>62.384</v>
      </c>
      <c r="J925" s="6" t="s">
        <v>21</v>
      </c>
      <c r="K925" s="6"/>
    </row>
    <row r="926" s="2" customFormat="1" customHeight="1" spans="1:11">
      <c r="A926" s="6" t="s">
        <v>2493</v>
      </c>
      <c r="B926" s="6" t="s">
        <v>2459</v>
      </c>
      <c r="C926" s="5" t="s">
        <v>2525</v>
      </c>
      <c r="D926" s="5">
        <v>5</v>
      </c>
      <c r="E926" s="5" t="s">
        <v>2550</v>
      </c>
      <c r="F926" s="5" t="s">
        <v>2551</v>
      </c>
      <c r="G926" s="5">
        <v>52.48</v>
      </c>
      <c r="H926" s="5">
        <v>72.8</v>
      </c>
      <c r="I926" s="5">
        <v>60.608</v>
      </c>
      <c r="J926" s="6" t="s">
        <v>21</v>
      </c>
      <c r="K926" s="6"/>
    </row>
    <row r="927" s="2" customFormat="1" customHeight="1" spans="1:11">
      <c r="A927" s="6" t="s">
        <v>2493</v>
      </c>
      <c r="B927" s="6" t="s">
        <v>2459</v>
      </c>
      <c r="C927" s="5" t="s">
        <v>2525</v>
      </c>
      <c r="D927" s="5">
        <v>5</v>
      </c>
      <c r="E927" s="5" t="s">
        <v>2552</v>
      </c>
      <c r="F927" s="5" t="s">
        <v>2553</v>
      </c>
      <c r="G927" s="5">
        <v>50.74</v>
      </c>
      <c r="H927" s="5">
        <v>69.4</v>
      </c>
      <c r="I927" s="5">
        <v>58.204</v>
      </c>
      <c r="J927" s="6" t="s">
        <v>21</v>
      </c>
      <c r="K927" s="6"/>
    </row>
    <row r="928" s="2" customFormat="1" customHeight="1" spans="1:11">
      <c r="A928" s="6" t="s">
        <v>2493</v>
      </c>
      <c r="B928" s="6" t="s">
        <v>2459</v>
      </c>
      <c r="C928" s="5" t="s">
        <v>2525</v>
      </c>
      <c r="D928" s="5">
        <v>5</v>
      </c>
      <c r="E928" s="5" t="s">
        <v>2554</v>
      </c>
      <c r="F928" s="5" t="s">
        <v>2555</v>
      </c>
      <c r="G928" s="5">
        <v>50.86</v>
      </c>
      <c r="H928" s="5">
        <v>0</v>
      </c>
      <c r="I928" s="5">
        <v>30.516</v>
      </c>
      <c r="J928" s="6" t="s">
        <v>21</v>
      </c>
      <c r="K928" s="6"/>
    </row>
    <row r="929" s="2" customFormat="1" customHeight="1" spans="1:11">
      <c r="A929" s="6" t="s">
        <v>2493</v>
      </c>
      <c r="B929" s="6" t="s">
        <v>2479</v>
      </c>
      <c r="C929" s="5" t="s">
        <v>2556</v>
      </c>
      <c r="D929" s="5">
        <v>1</v>
      </c>
      <c r="E929" s="5" t="s">
        <v>2557</v>
      </c>
      <c r="F929" s="5" t="s">
        <v>2558</v>
      </c>
      <c r="G929" s="5">
        <v>78.9</v>
      </c>
      <c r="H929" s="5">
        <v>80.6</v>
      </c>
      <c r="I929" s="5">
        <v>79.58</v>
      </c>
      <c r="J929" s="6" t="s">
        <v>18</v>
      </c>
      <c r="K929" s="6"/>
    </row>
    <row r="930" s="2" customFormat="1" customHeight="1" spans="1:11">
      <c r="A930" s="6" t="s">
        <v>2493</v>
      </c>
      <c r="B930" s="6" t="s">
        <v>2479</v>
      </c>
      <c r="C930" s="5" t="s">
        <v>2556</v>
      </c>
      <c r="D930" s="5">
        <v>1</v>
      </c>
      <c r="E930" s="5" t="s">
        <v>2559</v>
      </c>
      <c r="F930" s="5" t="s">
        <v>2560</v>
      </c>
      <c r="G930" s="5">
        <v>74.33</v>
      </c>
      <c r="H930" s="5">
        <v>83</v>
      </c>
      <c r="I930" s="5">
        <v>77.8</v>
      </c>
      <c r="J930" s="6" t="s">
        <v>21</v>
      </c>
      <c r="K930" s="6"/>
    </row>
    <row r="931" s="2" customFormat="1" customHeight="1" spans="1:11">
      <c r="A931" s="6" t="s">
        <v>2493</v>
      </c>
      <c r="B931" s="6" t="s">
        <v>2479</v>
      </c>
      <c r="C931" s="5" t="s">
        <v>2556</v>
      </c>
      <c r="D931" s="5">
        <v>1</v>
      </c>
      <c r="E931" s="5" t="s">
        <v>2561</v>
      </c>
      <c r="F931" s="5" t="s">
        <v>2562</v>
      </c>
      <c r="G931" s="5">
        <v>76.27</v>
      </c>
      <c r="H931" s="5">
        <v>72.6</v>
      </c>
      <c r="I931" s="5">
        <v>74.8</v>
      </c>
      <c r="J931" s="6" t="s">
        <v>21</v>
      </c>
      <c r="K931" s="6"/>
    </row>
    <row r="932" s="2" customFormat="1" customHeight="1" spans="1:11">
      <c r="A932" s="6" t="s">
        <v>2493</v>
      </c>
      <c r="B932" s="6" t="s">
        <v>2563</v>
      </c>
      <c r="C932" s="5" t="s">
        <v>2564</v>
      </c>
      <c r="D932" s="5">
        <v>1</v>
      </c>
      <c r="E932" s="5" t="s">
        <v>2565</v>
      </c>
      <c r="F932" s="5" t="s">
        <v>2566</v>
      </c>
      <c r="G932" s="5">
        <v>69.53</v>
      </c>
      <c r="H932" s="5">
        <v>79.2</v>
      </c>
      <c r="I932" s="5">
        <v>73.4</v>
      </c>
      <c r="J932" s="6" t="s">
        <v>18</v>
      </c>
      <c r="K932" s="6"/>
    </row>
    <row r="933" s="2" customFormat="1" customHeight="1" spans="1:11">
      <c r="A933" s="6" t="s">
        <v>2493</v>
      </c>
      <c r="B933" s="6" t="s">
        <v>2563</v>
      </c>
      <c r="C933" s="5" t="s">
        <v>2564</v>
      </c>
      <c r="D933" s="5">
        <v>1</v>
      </c>
      <c r="E933" s="5" t="s">
        <v>2567</v>
      </c>
      <c r="F933" s="5" t="s">
        <v>2568</v>
      </c>
      <c r="G933" s="5">
        <v>70.03</v>
      </c>
      <c r="H933" s="5">
        <v>78.4</v>
      </c>
      <c r="I933" s="5">
        <v>73.38</v>
      </c>
      <c r="J933" s="6" t="s">
        <v>21</v>
      </c>
      <c r="K933" s="6"/>
    </row>
    <row r="934" s="2" customFormat="1" customHeight="1" spans="1:11">
      <c r="A934" s="6" t="s">
        <v>2493</v>
      </c>
      <c r="B934" s="6" t="s">
        <v>2563</v>
      </c>
      <c r="C934" s="5" t="s">
        <v>2564</v>
      </c>
      <c r="D934" s="5">
        <v>1</v>
      </c>
      <c r="E934" s="5" t="s">
        <v>2569</v>
      </c>
      <c r="F934" s="5" t="s">
        <v>2570</v>
      </c>
      <c r="G934" s="5">
        <v>67.87</v>
      </c>
      <c r="H934" s="5">
        <v>70.4</v>
      </c>
      <c r="I934" s="5">
        <v>68.88</v>
      </c>
      <c r="J934" s="6" t="s">
        <v>21</v>
      </c>
      <c r="K934" s="6"/>
    </row>
    <row r="935" s="2" customFormat="1" customHeight="1" spans="1:11">
      <c r="A935" s="6" t="s">
        <v>2571</v>
      </c>
      <c r="B935" s="6" t="s">
        <v>244</v>
      </c>
      <c r="C935" s="5" t="s">
        <v>2572</v>
      </c>
      <c r="D935" s="5">
        <v>2</v>
      </c>
      <c r="E935" s="5" t="s">
        <v>2573</v>
      </c>
      <c r="F935" s="5" t="s">
        <v>2574</v>
      </c>
      <c r="G935" s="5">
        <v>48.33</v>
      </c>
      <c r="H935" s="5">
        <v>85.2</v>
      </c>
      <c r="I935" s="5">
        <v>63.076</v>
      </c>
      <c r="J935" s="6" t="s">
        <v>18</v>
      </c>
      <c r="K935" s="6"/>
    </row>
    <row r="936" s="2" customFormat="1" customHeight="1" spans="1:11">
      <c r="A936" s="6" t="s">
        <v>2571</v>
      </c>
      <c r="B936" s="6" t="s">
        <v>244</v>
      </c>
      <c r="C936" s="5" t="s">
        <v>2572</v>
      </c>
      <c r="D936" s="5">
        <v>2</v>
      </c>
      <c r="E936" s="5" t="s">
        <v>2575</v>
      </c>
      <c r="F936" s="5" t="s">
        <v>2576</v>
      </c>
      <c r="G936" s="5">
        <v>49.6</v>
      </c>
      <c r="H936" s="5">
        <v>78.8</v>
      </c>
      <c r="I936" s="5">
        <v>61.28</v>
      </c>
      <c r="J936" s="6" t="s">
        <v>18</v>
      </c>
      <c r="K936" s="6"/>
    </row>
    <row r="937" s="2" customFormat="1" customHeight="1" spans="1:11">
      <c r="A937" s="6" t="s">
        <v>2571</v>
      </c>
      <c r="B937" s="6" t="s">
        <v>244</v>
      </c>
      <c r="C937" s="5" t="s">
        <v>2572</v>
      </c>
      <c r="D937" s="5">
        <v>2</v>
      </c>
      <c r="E937" s="5" t="s">
        <v>2577</v>
      </c>
      <c r="F937" s="5" t="s">
        <v>2578</v>
      </c>
      <c r="G937" s="5">
        <v>47.79</v>
      </c>
      <c r="H937" s="5">
        <v>80.2</v>
      </c>
      <c r="I937" s="5">
        <v>60.752</v>
      </c>
      <c r="J937" s="6" t="s">
        <v>21</v>
      </c>
      <c r="K937" s="6"/>
    </row>
    <row r="938" s="2" customFormat="1" customHeight="1" spans="1:11">
      <c r="A938" s="6" t="s">
        <v>2571</v>
      </c>
      <c r="B938" s="6" t="s">
        <v>244</v>
      </c>
      <c r="C938" s="5" t="s">
        <v>2572</v>
      </c>
      <c r="D938" s="5">
        <v>2</v>
      </c>
      <c r="E938" s="5" t="s">
        <v>2579</v>
      </c>
      <c r="F938" s="5" t="s">
        <v>2580</v>
      </c>
      <c r="G938" s="5">
        <v>53.64</v>
      </c>
      <c r="H938" s="5">
        <v>69.2</v>
      </c>
      <c r="I938" s="5">
        <v>59.864</v>
      </c>
      <c r="J938" s="6" t="s">
        <v>21</v>
      </c>
      <c r="K938" s="6"/>
    </row>
    <row r="939" s="2" customFormat="1" customHeight="1" spans="1:11">
      <c r="A939" s="6" t="s">
        <v>2571</v>
      </c>
      <c r="B939" s="6" t="s">
        <v>244</v>
      </c>
      <c r="C939" s="5" t="s">
        <v>2572</v>
      </c>
      <c r="D939" s="5">
        <v>2</v>
      </c>
      <c r="E939" s="5" t="s">
        <v>2581</v>
      </c>
      <c r="F939" s="5" t="s">
        <v>2582</v>
      </c>
      <c r="G939" s="5">
        <v>48.36</v>
      </c>
      <c r="H939" s="5">
        <v>75.4</v>
      </c>
      <c r="I939" s="5">
        <v>59.176</v>
      </c>
      <c r="J939" s="6" t="s">
        <v>21</v>
      </c>
      <c r="K939" s="6"/>
    </row>
    <row r="940" s="2" customFormat="1" customHeight="1" spans="1:11">
      <c r="A940" s="6" t="s">
        <v>2571</v>
      </c>
      <c r="B940" s="6" t="s">
        <v>244</v>
      </c>
      <c r="C940" s="5" t="s">
        <v>2572</v>
      </c>
      <c r="D940" s="5">
        <v>2</v>
      </c>
      <c r="E940" s="5" t="s">
        <v>2583</v>
      </c>
      <c r="F940" s="5" t="s">
        <v>2584</v>
      </c>
      <c r="G940" s="5">
        <v>54.18</v>
      </c>
      <c r="H940" s="5">
        <v>64.4</v>
      </c>
      <c r="I940" s="5">
        <v>58.268</v>
      </c>
      <c r="J940" s="6" t="s">
        <v>21</v>
      </c>
      <c r="K940" s="6"/>
    </row>
    <row r="941" s="2" customFormat="1" customHeight="1" spans="1:11">
      <c r="A941" s="6" t="s">
        <v>2571</v>
      </c>
      <c r="B941" s="6" t="s">
        <v>2585</v>
      </c>
      <c r="C941" s="5" t="s">
        <v>2586</v>
      </c>
      <c r="D941" s="5">
        <v>1</v>
      </c>
      <c r="E941" s="5" t="s">
        <v>2587</v>
      </c>
      <c r="F941" s="5" t="s">
        <v>2588</v>
      </c>
      <c r="G941" s="5">
        <v>46.6</v>
      </c>
      <c r="H941" s="5">
        <v>75.6</v>
      </c>
      <c r="I941" s="5">
        <v>58.2</v>
      </c>
      <c r="J941" s="6" t="s">
        <v>18</v>
      </c>
      <c r="K941" s="6"/>
    </row>
    <row r="942" s="2" customFormat="1" customHeight="1" spans="1:11">
      <c r="A942" s="6" t="s">
        <v>2571</v>
      </c>
      <c r="B942" s="6" t="s">
        <v>2585</v>
      </c>
      <c r="C942" s="5" t="s">
        <v>2586</v>
      </c>
      <c r="D942" s="5">
        <v>1</v>
      </c>
      <c r="E942" s="5" t="s">
        <v>2589</v>
      </c>
      <c r="F942" s="5" t="s">
        <v>2590</v>
      </c>
      <c r="G942" s="5">
        <v>44.93</v>
      </c>
      <c r="H942" s="5">
        <v>74.6</v>
      </c>
      <c r="I942" s="5">
        <v>56.8</v>
      </c>
      <c r="J942" s="6" t="s">
        <v>21</v>
      </c>
      <c r="K942" s="6"/>
    </row>
    <row r="943" s="2" customFormat="1" customHeight="1" spans="1:11">
      <c r="A943" s="6" t="s">
        <v>2571</v>
      </c>
      <c r="B943" s="6" t="s">
        <v>2585</v>
      </c>
      <c r="C943" s="5" t="s">
        <v>2586</v>
      </c>
      <c r="D943" s="5">
        <v>1</v>
      </c>
      <c r="E943" s="5" t="s">
        <v>2591</v>
      </c>
      <c r="F943" s="5" t="s">
        <v>2592</v>
      </c>
      <c r="G943" s="5">
        <v>44.47</v>
      </c>
      <c r="H943" s="5">
        <v>0</v>
      </c>
      <c r="I943" s="5">
        <v>26.68</v>
      </c>
      <c r="J943" s="6" t="s">
        <v>21</v>
      </c>
      <c r="K943" s="6"/>
    </row>
    <row r="944" s="2" customFormat="1" customHeight="1" spans="1:11">
      <c r="A944" s="6" t="s">
        <v>2593</v>
      </c>
      <c r="B944" s="6" t="s">
        <v>244</v>
      </c>
      <c r="C944" s="5" t="s">
        <v>2594</v>
      </c>
      <c r="D944" s="5">
        <v>1</v>
      </c>
      <c r="E944" s="5" t="s">
        <v>2595</v>
      </c>
      <c r="F944" s="5" t="s">
        <v>2596</v>
      </c>
      <c r="G944" s="5">
        <v>58.49</v>
      </c>
      <c r="H944" s="5">
        <v>75.6</v>
      </c>
      <c r="I944" s="5">
        <v>65.332</v>
      </c>
      <c r="J944" s="6" t="s">
        <v>18</v>
      </c>
      <c r="K944" s="6"/>
    </row>
    <row r="945" s="2" customFormat="1" customHeight="1" spans="1:11">
      <c r="A945" s="6" t="s">
        <v>2593</v>
      </c>
      <c r="B945" s="6" t="s">
        <v>244</v>
      </c>
      <c r="C945" s="5" t="s">
        <v>2594</v>
      </c>
      <c r="D945" s="5">
        <v>1</v>
      </c>
      <c r="E945" s="5" t="s">
        <v>2597</v>
      </c>
      <c r="F945" s="5" t="s">
        <v>2598</v>
      </c>
      <c r="G945" s="5">
        <v>49.09</v>
      </c>
      <c r="H945" s="5">
        <v>72.6</v>
      </c>
      <c r="I945" s="5">
        <v>58.496</v>
      </c>
      <c r="J945" s="6" t="s">
        <v>21</v>
      </c>
      <c r="K945" s="6"/>
    </row>
    <row r="946" s="2" customFormat="1" customHeight="1" spans="1:11">
      <c r="A946" s="6" t="s">
        <v>2593</v>
      </c>
      <c r="B946" s="6" t="s">
        <v>244</v>
      </c>
      <c r="C946" s="5" t="s">
        <v>2594</v>
      </c>
      <c r="D946" s="5">
        <v>1</v>
      </c>
      <c r="E946" s="5" t="s">
        <v>2599</v>
      </c>
      <c r="F946" s="5" t="s">
        <v>2600</v>
      </c>
      <c r="G946" s="5">
        <v>47.73</v>
      </c>
      <c r="H946" s="5">
        <v>72.2</v>
      </c>
      <c r="I946" s="5">
        <v>57.516</v>
      </c>
      <c r="J946" s="6" t="s">
        <v>21</v>
      </c>
      <c r="K946" s="6"/>
    </row>
    <row r="947" s="2" customFormat="1" customHeight="1" spans="1:11">
      <c r="A947" s="6" t="s">
        <v>2593</v>
      </c>
      <c r="B947" s="6" t="s">
        <v>2601</v>
      </c>
      <c r="C947" s="5" t="s">
        <v>2602</v>
      </c>
      <c r="D947" s="5">
        <v>1</v>
      </c>
      <c r="E947" s="5" t="s">
        <v>2603</v>
      </c>
      <c r="F947" s="5" t="s">
        <v>2604</v>
      </c>
      <c r="G947" s="5">
        <v>40.73</v>
      </c>
      <c r="H947" s="5">
        <v>71</v>
      </c>
      <c r="I947" s="5">
        <v>52.84</v>
      </c>
      <c r="J947" s="6" t="s">
        <v>18</v>
      </c>
      <c r="K947" s="6"/>
    </row>
    <row r="948" s="2" customFormat="1" customHeight="1" spans="1:11">
      <c r="A948" s="6" t="s">
        <v>2593</v>
      </c>
      <c r="B948" s="6" t="s">
        <v>2601</v>
      </c>
      <c r="C948" s="5" t="s">
        <v>2602</v>
      </c>
      <c r="D948" s="5">
        <v>1</v>
      </c>
      <c r="E948" s="5" t="s">
        <v>2605</v>
      </c>
      <c r="F948" s="5" t="s">
        <v>2606</v>
      </c>
      <c r="G948" s="5">
        <v>41.35</v>
      </c>
      <c r="H948" s="5">
        <v>69.8</v>
      </c>
      <c r="I948" s="5">
        <v>52.728</v>
      </c>
      <c r="J948" s="6" t="s">
        <v>21</v>
      </c>
      <c r="K948" s="6"/>
    </row>
    <row r="949" s="2" customFormat="1" customHeight="1" spans="1:11">
      <c r="A949" s="6" t="s">
        <v>2593</v>
      </c>
      <c r="B949" s="6" t="s">
        <v>2601</v>
      </c>
      <c r="C949" s="5" t="s">
        <v>2602</v>
      </c>
      <c r="D949" s="5">
        <v>1</v>
      </c>
      <c r="E949" s="5" t="s">
        <v>2607</v>
      </c>
      <c r="F949" s="5" t="s">
        <v>2608</v>
      </c>
      <c r="G949" s="5">
        <v>42.05</v>
      </c>
      <c r="H949" s="5">
        <v>33.4</v>
      </c>
      <c r="I949" s="5">
        <v>38.588</v>
      </c>
      <c r="J949" s="6" t="s">
        <v>21</v>
      </c>
      <c r="K949" s="6"/>
    </row>
    <row r="950" s="2" customFormat="1" customHeight="1" spans="1:11">
      <c r="A950" s="6" t="s">
        <v>2609</v>
      </c>
      <c r="B950" s="6" t="s">
        <v>2610</v>
      </c>
      <c r="C950" s="5" t="s">
        <v>2611</v>
      </c>
      <c r="D950" s="5">
        <v>1</v>
      </c>
      <c r="E950" s="5" t="s">
        <v>2612</v>
      </c>
      <c r="F950" s="5" t="s">
        <v>2613</v>
      </c>
      <c r="G950" s="5">
        <v>51.47</v>
      </c>
      <c r="H950" s="5">
        <v>86</v>
      </c>
      <c r="I950" s="5">
        <v>65.284</v>
      </c>
      <c r="J950" s="6" t="s">
        <v>18</v>
      </c>
      <c r="K950" s="6"/>
    </row>
    <row r="951" s="2" customFormat="1" customHeight="1" spans="1:11">
      <c r="A951" s="6" t="s">
        <v>2609</v>
      </c>
      <c r="B951" s="6" t="s">
        <v>2610</v>
      </c>
      <c r="C951" s="5" t="s">
        <v>2611</v>
      </c>
      <c r="D951" s="5">
        <v>1</v>
      </c>
      <c r="E951" s="5" t="s">
        <v>2614</v>
      </c>
      <c r="F951" s="5" t="s">
        <v>2615</v>
      </c>
      <c r="G951" s="5">
        <v>52.79</v>
      </c>
      <c r="H951" s="5">
        <v>75.8</v>
      </c>
      <c r="I951" s="5">
        <v>61.992</v>
      </c>
      <c r="J951" s="6" t="s">
        <v>21</v>
      </c>
      <c r="K951" s="6"/>
    </row>
    <row r="952" s="2" customFormat="1" customHeight="1" spans="1:11">
      <c r="A952" s="6" t="s">
        <v>2609</v>
      </c>
      <c r="B952" s="6" t="s">
        <v>2610</v>
      </c>
      <c r="C952" s="5" t="s">
        <v>2611</v>
      </c>
      <c r="D952" s="5">
        <v>1</v>
      </c>
      <c r="E952" s="5" t="s">
        <v>2616</v>
      </c>
      <c r="F952" s="5" t="s">
        <v>2617</v>
      </c>
      <c r="G952" s="5">
        <v>41.95</v>
      </c>
      <c r="H952" s="5">
        <v>70.8</v>
      </c>
      <c r="I952" s="5">
        <v>53.488</v>
      </c>
      <c r="J952" s="6" t="s">
        <v>21</v>
      </c>
      <c r="K952" s="6"/>
    </row>
    <row r="953" s="2" customFormat="1" customHeight="1" spans="1:11">
      <c r="A953" s="6" t="s">
        <v>2609</v>
      </c>
      <c r="B953" s="6" t="s">
        <v>244</v>
      </c>
      <c r="C953" s="5" t="s">
        <v>2618</v>
      </c>
      <c r="D953" s="5">
        <v>1</v>
      </c>
      <c r="E953" s="5" t="s">
        <v>2619</v>
      </c>
      <c r="F953" s="5" t="s">
        <v>2620</v>
      </c>
      <c r="G953" s="5">
        <v>62.94</v>
      </c>
      <c r="H953" s="5">
        <v>82.8</v>
      </c>
      <c r="I953" s="5">
        <v>70.884</v>
      </c>
      <c r="J953" s="6" t="s">
        <v>18</v>
      </c>
      <c r="K953" s="6"/>
    </row>
    <row r="954" s="2" customFormat="1" customHeight="1" spans="1:11">
      <c r="A954" s="6" t="s">
        <v>2609</v>
      </c>
      <c r="B954" s="6" t="s">
        <v>244</v>
      </c>
      <c r="C954" s="5" t="s">
        <v>2618</v>
      </c>
      <c r="D954" s="5">
        <v>1</v>
      </c>
      <c r="E954" s="5" t="s">
        <v>2621</v>
      </c>
      <c r="F954" s="5" t="s">
        <v>2622</v>
      </c>
      <c r="G954" s="5">
        <v>48.1</v>
      </c>
      <c r="H954" s="5">
        <v>68.6</v>
      </c>
      <c r="I954" s="5">
        <v>56.3</v>
      </c>
      <c r="J954" s="6" t="s">
        <v>21</v>
      </c>
      <c r="K954" s="6"/>
    </row>
    <row r="955" s="2" customFormat="1" customHeight="1" spans="1:11">
      <c r="A955" s="6" t="s">
        <v>2609</v>
      </c>
      <c r="B955" s="6" t="s">
        <v>244</v>
      </c>
      <c r="C955" s="5" t="s">
        <v>2618</v>
      </c>
      <c r="D955" s="5">
        <v>1</v>
      </c>
      <c r="E955" s="5" t="s">
        <v>2623</v>
      </c>
      <c r="F955" s="5" t="s">
        <v>2624</v>
      </c>
      <c r="G955" s="5">
        <v>42.17</v>
      </c>
      <c r="H955" s="5">
        <v>64.2</v>
      </c>
      <c r="I955" s="5">
        <v>50.984</v>
      </c>
      <c r="J955" s="6" t="s">
        <v>21</v>
      </c>
      <c r="K955" s="6"/>
    </row>
    <row r="956" s="2" customFormat="1" customHeight="1" spans="1:11">
      <c r="A956" s="6" t="s">
        <v>2625</v>
      </c>
      <c r="B956" s="6" t="s">
        <v>2626</v>
      </c>
      <c r="C956" s="5" t="s">
        <v>2627</v>
      </c>
      <c r="D956" s="5">
        <v>1</v>
      </c>
      <c r="E956" s="5" t="s">
        <v>2628</v>
      </c>
      <c r="F956" s="5" t="s">
        <v>2629</v>
      </c>
      <c r="G956" s="5">
        <v>48.22</v>
      </c>
      <c r="H956" s="5">
        <v>78.8</v>
      </c>
      <c r="I956" s="5">
        <v>60.452</v>
      </c>
      <c r="J956" s="6" t="s">
        <v>18</v>
      </c>
      <c r="K956" s="6"/>
    </row>
    <row r="957" s="2" customFormat="1" customHeight="1" spans="1:11">
      <c r="A957" s="6" t="s">
        <v>2625</v>
      </c>
      <c r="B957" s="6" t="s">
        <v>2626</v>
      </c>
      <c r="C957" s="5" t="s">
        <v>2627</v>
      </c>
      <c r="D957" s="5">
        <v>1</v>
      </c>
      <c r="E957" s="5" t="s">
        <v>2630</v>
      </c>
      <c r="F957" s="5" t="s">
        <v>2631</v>
      </c>
      <c r="G957" s="5">
        <v>40.87</v>
      </c>
      <c r="H957" s="5">
        <v>75.2</v>
      </c>
      <c r="I957" s="5">
        <v>54.604</v>
      </c>
      <c r="J957" s="6" t="s">
        <v>21</v>
      </c>
      <c r="K957" s="6"/>
    </row>
    <row r="958" s="2" customFormat="1" customHeight="1" spans="1:11">
      <c r="A958" s="6" t="s">
        <v>2625</v>
      </c>
      <c r="B958" s="6" t="s">
        <v>2585</v>
      </c>
      <c r="C958" s="5" t="s">
        <v>2632</v>
      </c>
      <c r="D958" s="5">
        <v>1</v>
      </c>
      <c r="E958" s="5" t="s">
        <v>2633</v>
      </c>
      <c r="F958" s="5" t="s">
        <v>2634</v>
      </c>
      <c r="G958" s="5">
        <v>53.87</v>
      </c>
      <c r="H958" s="5">
        <v>83</v>
      </c>
      <c r="I958" s="5">
        <v>65.52</v>
      </c>
      <c r="J958" s="6" t="s">
        <v>18</v>
      </c>
      <c r="K958" s="6"/>
    </row>
    <row r="959" s="2" customFormat="1" customHeight="1" spans="1:11">
      <c r="A959" s="6" t="s">
        <v>2625</v>
      </c>
      <c r="B959" s="6" t="s">
        <v>2585</v>
      </c>
      <c r="C959" s="5" t="s">
        <v>2632</v>
      </c>
      <c r="D959" s="5">
        <v>1</v>
      </c>
      <c r="E959" s="5" t="s">
        <v>2635</v>
      </c>
      <c r="F959" s="5" t="s">
        <v>2636</v>
      </c>
      <c r="G959" s="5">
        <v>46.53</v>
      </c>
      <c r="H959" s="5">
        <v>75.2</v>
      </c>
      <c r="I959" s="5">
        <v>58</v>
      </c>
      <c r="J959" s="6" t="s">
        <v>21</v>
      </c>
      <c r="K959" s="6"/>
    </row>
    <row r="960" s="2" customFormat="1" customHeight="1" spans="1:11">
      <c r="A960" s="6" t="s">
        <v>2625</v>
      </c>
      <c r="B960" s="6" t="s">
        <v>2585</v>
      </c>
      <c r="C960" s="5" t="s">
        <v>2632</v>
      </c>
      <c r="D960" s="5">
        <v>1</v>
      </c>
      <c r="E960" s="5" t="s">
        <v>2637</v>
      </c>
      <c r="F960" s="5" t="s">
        <v>2638</v>
      </c>
      <c r="G960" s="5">
        <v>45.81</v>
      </c>
      <c r="H960" s="5">
        <v>73.6</v>
      </c>
      <c r="I960" s="5">
        <v>56.928</v>
      </c>
      <c r="J960" s="6" t="s">
        <v>21</v>
      </c>
      <c r="K960" s="6"/>
    </row>
    <row r="961" s="2" customFormat="1" customHeight="1" spans="1:11">
      <c r="A961" s="6" t="s">
        <v>2625</v>
      </c>
      <c r="B961" s="6" t="s">
        <v>244</v>
      </c>
      <c r="C961" s="5" t="s">
        <v>2639</v>
      </c>
      <c r="D961" s="5">
        <v>1</v>
      </c>
      <c r="E961" s="5" t="s">
        <v>2640</v>
      </c>
      <c r="F961" s="5" t="s">
        <v>2641</v>
      </c>
      <c r="G961" s="5">
        <v>41.18</v>
      </c>
      <c r="H961" s="5">
        <v>75</v>
      </c>
      <c r="I961" s="5">
        <v>54.708</v>
      </c>
      <c r="J961" s="6" t="s">
        <v>18</v>
      </c>
      <c r="K961" s="6"/>
    </row>
    <row r="962" s="2" customFormat="1" customHeight="1" spans="1:11">
      <c r="A962" s="6" t="s">
        <v>2625</v>
      </c>
      <c r="B962" s="6" t="s">
        <v>244</v>
      </c>
      <c r="C962" s="5" t="s">
        <v>2639</v>
      </c>
      <c r="D962" s="5">
        <v>1</v>
      </c>
      <c r="E962" s="5" t="s">
        <v>2642</v>
      </c>
      <c r="F962" s="5" t="s">
        <v>2643</v>
      </c>
      <c r="G962" s="5">
        <v>42.91</v>
      </c>
      <c r="H962" s="5">
        <v>68.8</v>
      </c>
      <c r="I962" s="5">
        <v>53.268</v>
      </c>
      <c r="J962" s="6" t="s">
        <v>21</v>
      </c>
      <c r="K962" s="6"/>
    </row>
    <row r="963" s="2" customFormat="1" customHeight="1" spans="1:11">
      <c r="A963" s="6" t="s">
        <v>2625</v>
      </c>
      <c r="B963" s="6" t="s">
        <v>244</v>
      </c>
      <c r="C963" s="5" t="s">
        <v>2639</v>
      </c>
      <c r="D963" s="5">
        <v>1</v>
      </c>
      <c r="E963" s="5" t="s">
        <v>2644</v>
      </c>
      <c r="F963" s="5" t="s">
        <v>2645</v>
      </c>
      <c r="G963" s="5">
        <v>40.92</v>
      </c>
      <c r="H963" s="5">
        <v>64.8</v>
      </c>
      <c r="I963" s="5">
        <v>50.472</v>
      </c>
      <c r="J963" s="6" t="s">
        <v>21</v>
      </c>
      <c r="K963" s="6"/>
    </row>
    <row r="964" s="2" customFormat="1" customHeight="1" spans="1:11">
      <c r="A964" s="6" t="s">
        <v>2646</v>
      </c>
      <c r="B964" s="6" t="s">
        <v>244</v>
      </c>
      <c r="C964" s="5" t="s">
        <v>2647</v>
      </c>
      <c r="D964" s="5">
        <v>2</v>
      </c>
      <c r="E964" s="5" t="s">
        <v>2648</v>
      </c>
      <c r="F964" s="5" t="s">
        <v>2649</v>
      </c>
      <c r="G964" s="5">
        <v>50.28</v>
      </c>
      <c r="H964" s="5">
        <v>80.8</v>
      </c>
      <c r="I964" s="5">
        <v>62.488</v>
      </c>
      <c r="J964" s="6" t="s">
        <v>18</v>
      </c>
      <c r="K964" s="6"/>
    </row>
    <row r="965" s="2" customFormat="1" customHeight="1" spans="1:11">
      <c r="A965" s="6" t="s">
        <v>2646</v>
      </c>
      <c r="B965" s="6" t="s">
        <v>244</v>
      </c>
      <c r="C965" s="5" t="s">
        <v>2647</v>
      </c>
      <c r="D965" s="5">
        <v>2</v>
      </c>
      <c r="E965" s="5" t="s">
        <v>2650</v>
      </c>
      <c r="F965" s="5" t="s">
        <v>2651</v>
      </c>
      <c r="G965" s="5">
        <v>50.78</v>
      </c>
      <c r="H965" s="5">
        <v>75.6</v>
      </c>
      <c r="I965" s="5">
        <v>60.708</v>
      </c>
      <c r="J965" s="6" t="s">
        <v>18</v>
      </c>
      <c r="K965" s="6"/>
    </row>
    <row r="966" s="2" customFormat="1" customHeight="1" spans="1:11">
      <c r="A966" s="6" t="s">
        <v>2646</v>
      </c>
      <c r="B966" s="6" t="s">
        <v>244</v>
      </c>
      <c r="C966" s="5" t="s">
        <v>2647</v>
      </c>
      <c r="D966" s="5">
        <v>2</v>
      </c>
      <c r="E966" s="5" t="s">
        <v>2652</v>
      </c>
      <c r="F966" s="5" t="s">
        <v>2653</v>
      </c>
      <c r="G966" s="5">
        <v>50.95</v>
      </c>
      <c r="H966" s="5">
        <v>72</v>
      </c>
      <c r="I966" s="5">
        <v>59.368</v>
      </c>
      <c r="J966" s="6" t="s">
        <v>21</v>
      </c>
      <c r="K966" s="6"/>
    </row>
    <row r="967" s="2" customFormat="1" customHeight="1" spans="1:11">
      <c r="A967" s="6" t="s">
        <v>2646</v>
      </c>
      <c r="B967" s="6" t="s">
        <v>244</v>
      </c>
      <c r="C967" s="5" t="s">
        <v>2647</v>
      </c>
      <c r="D967" s="5">
        <v>2</v>
      </c>
      <c r="E967" s="5" t="s">
        <v>2654</v>
      </c>
      <c r="F967" s="5" t="s">
        <v>2655</v>
      </c>
      <c r="G967" s="5">
        <v>47.74</v>
      </c>
      <c r="H967" s="5">
        <v>76.6</v>
      </c>
      <c r="I967" s="5">
        <v>59.284</v>
      </c>
      <c r="J967" s="6" t="s">
        <v>21</v>
      </c>
      <c r="K967" s="6"/>
    </row>
    <row r="968" s="2" customFormat="1" customHeight="1" spans="1:11">
      <c r="A968" s="6" t="s">
        <v>2646</v>
      </c>
      <c r="B968" s="6" t="s">
        <v>244</v>
      </c>
      <c r="C968" s="5" t="s">
        <v>2647</v>
      </c>
      <c r="D968" s="5">
        <v>2</v>
      </c>
      <c r="E968" s="5" t="s">
        <v>2656</v>
      </c>
      <c r="F968" s="5" t="s">
        <v>2657</v>
      </c>
      <c r="G968" s="5">
        <v>46.59</v>
      </c>
      <c r="H968" s="5">
        <v>67.2</v>
      </c>
      <c r="I968" s="5">
        <v>54.832</v>
      </c>
      <c r="J968" s="6" t="s">
        <v>21</v>
      </c>
      <c r="K968" s="6"/>
    </row>
    <row r="969" s="2" customFormat="1" customHeight="1" spans="1:11">
      <c r="A969" s="6" t="s">
        <v>2646</v>
      </c>
      <c r="B969" s="6" t="s">
        <v>244</v>
      </c>
      <c r="C969" s="5" t="s">
        <v>2647</v>
      </c>
      <c r="D969" s="5">
        <v>2</v>
      </c>
      <c r="E969" s="5" t="s">
        <v>2658</v>
      </c>
      <c r="F969" s="5" t="s">
        <v>2659</v>
      </c>
      <c r="G969" s="5">
        <v>47.69</v>
      </c>
      <c r="H969" s="5">
        <v>0</v>
      </c>
      <c r="I969" s="5">
        <v>28.612</v>
      </c>
      <c r="J969" s="6" t="s">
        <v>21</v>
      </c>
      <c r="K969" s="6"/>
    </row>
    <row r="970" s="2" customFormat="1" customHeight="1" spans="1:11">
      <c r="A970" s="6" t="s">
        <v>2660</v>
      </c>
      <c r="B970" s="6" t="s">
        <v>244</v>
      </c>
      <c r="C970" s="5" t="s">
        <v>2661</v>
      </c>
      <c r="D970" s="5">
        <v>2</v>
      </c>
      <c r="E970" s="5" t="s">
        <v>2662</v>
      </c>
      <c r="F970" s="5" t="s">
        <v>2663</v>
      </c>
      <c r="G970" s="5">
        <v>50.73</v>
      </c>
      <c r="H970" s="5">
        <v>84</v>
      </c>
      <c r="I970" s="5">
        <v>64.04</v>
      </c>
      <c r="J970" s="6" t="s">
        <v>18</v>
      </c>
      <c r="K970" s="6"/>
    </row>
    <row r="971" s="2" customFormat="1" customHeight="1" spans="1:11">
      <c r="A971" s="6" t="s">
        <v>2660</v>
      </c>
      <c r="B971" s="6" t="s">
        <v>244</v>
      </c>
      <c r="C971" s="5" t="s">
        <v>2661</v>
      </c>
      <c r="D971" s="5">
        <v>2</v>
      </c>
      <c r="E971" s="5" t="s">
        <v>2664</v>
      </c>
      <c r="F971" s="5" t="s">
        <v>2665</v>
      </c>
      <c r="G971" s="5">
        <v>51.53</v>
      </c>
      <c r="H971" s="5">
        <v>82</v>
      </c>
      <c r="I971" s="5">
        <v>63.716</v>
      </c>
      <c r="J971" s="6" t="s">
        <v>18</v>
      </c>
      <c r="K971" s="6"/>
    </row>
    <row r="972" s="2" customFormat="1" customHeight="1" spans="1:11">
      <c r="A972" s="6" t="s">
        <v>2660</v>
      </c>
      <c r="B972" s="6" t="s">
        <v>244</v>
      </c>
      <c r="C972" s="5" t="s">
        <v>2661</v>
      </c>
      <c r="D972" s="5">
        <v>2</v>
      </c>
      <c r="E972" s="5" t="s">
        <v>2666</v>
      </c>
      <c r="F972" s="5" t="s">
        <v>2667</v>
      </c>
      <c r="G972" s="5">
        <v>49.88</v>
      </c>
      <c r="H972" s="5">
        <v>69.4</v>
      </c>
      <c r="I972" s="5">
        <v>57.688</v>
      </c>
      <c r="J972" s="6" t="s">
        <v>21</v>
      </c>
      <c r="K972" s="6"/>
    </row>
    <row r="973" s="2" customFormat="1" customHeight="1" spans="1:11">
      <c r="A973" s="6" t="s">
        <v>2660</v>
      </c>
      <c r="B973" s="6" t="s">
        <v>244</v>
      </c>
      <c r="C973" s="5" t="s">
        <v>2661</v>
      </c>
      <c r="D973" s="5">
        <v>2</v>
      </c>
      <c r="E973" s="5" t="s">
        <v>2668</v>
      </c>
      <c r="F973" s="5" t="s">
        <v>2669</v>
      </c>
      <c r="G973" s="5">
        <v>47.97</v>
      </c>
      <c r="H973" s="5">
        <v>67.4</v>
      </c>
      <c r="I973" s="5">
        <v>55.74</v>
      </c>
      <c r="J973" s="6" t="s">
        <v>21</v>
      </c>
      <c r="K973" s="6"/>
    </row>
    <row r="974" s="2" customFormat="1" customHeight="1" spans="1:11">
      <c r="A974" s="6" t="s">
        <v>2660</v>
      </c>
      <c r="B974" s="6" t="s">
        <v>244</v>
      </c>
      <c r="C974" s="5" t="s">
        <v>2661</v>
      </c>
      <c r="D974" s="5">
        <v>2</v>
      </c>
      <c r="E974" s="5" t="s">
        <v>2670</v>
      </c>
      <c r="F974" s="5" t="s">
        <v>2671</v>
      </c>
      <c r="G974" s="5">
        <v>49.37</v>
      </c>
      <c r="H974" s="5">
        <v>1.6</v>
      </c>
      <c r="I974" s="5">
        <v>30.26</v>
      </c>
      <c r="J974" s="6" t="s">
        <v>21</v>
      </c>
      <c r="K974" s="6"/>
    </row>
    <row r="975" s="2" customFormat="1" customHeight="1" spans="1:11">
      <c r="A975" s="6" t="s">
        <v>2660</v>
      </c>
      <c r="B975" s="6" t="s">
        <v>244</v>
      </c>
      <c r="C975" s="5" t="s">
        <v>2661</v>
      </c>
      <c r="D975" s="5">
        <v>2</v>
      </c>
      <c r="E975" s="5" t="s">
        <v>2672</v>
      </c>
      <c r="F975" s="5" t="s">
        <v>2673</v>
      </c>
      <c r="G975" s="5">
        <v>48.03</v>
      </c>
      <c r="H975" s="5">
        <v>0</v>
      </c>
      <c r="I975" s="5">
        <v>28.816</v>
      </c>
      <c r="J975" s="6" t="s">
        <v>21</v>
      </c>
      <c r="K975" s="6"/>
    </row>
  </sheetData>
  <sortState ref="A2:K973">
    <sortCondition ref="C2"/>
  </sortState>
  <mergeCells count="1">
    <mergeCell ref="A2:K2"/>
  </mergeCells>
  <conditionalFormatting sqref="K1">
    <cfRule type="duplicateValues" dxfId="0" priority="1"/>
  </conditionalFormatting>
  <pageMargins left="0.75" right="0.75" top="1" bottom="1" header="0.5" footer="0.5"/>
  <pageSetup paperSize="9" scale="73"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Icarus</cp:lastModifiedBy>
  <dcterms:created xsi:type="dcterms:W3CDTF">2024-12-26T06:54:00Z</dcterms:created>
  <dcterms:modified xsi:type="dcterms:W3CDTF">2026-01-20T03:15:26Z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EEF1A448EDD1418F977C3EDAD20B2A54_13</vt:lpwstr>
  </property>
  <property fmtid="{D5CDD505-2E9C-101B-9397-08002B2CF9AE}" pid="3" name="KSOProductBuildVer">
    <vt:lpwstr>2052-12.1.0.24657</vt:lpwstr>
  </property>
  <property fmtid="{D5CDD505-2E9C-101B-9397-08002B2CF9AE}" pid="4" name="CalculationRule">
    <vt:i4>0</vt:i4>
  </property>
</Properties>
</file>